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DBL" sheetId="3" r:id="rId4"/>
    <sheet name="header" sheetId="4" r:id="rId5"/>
    <sheet name="RDP-BH0" sheetId="5" r:id="rId6"/>
    <sheet name="RDP-BH11" sheetId="6" r:id="rId7"/>
    <sheet name="RDP-BH12" sheetId="7" r:id="rId8"/>
    <sheet name="RDP-BH13" sheetId="8" r:id="rId9"/>
    <sheet name="RDP-BH14" sheetId="9" r:id="rId10"/>
    <sheet name="RDP-BH2" sheetId="10" r:id="rId11"/>
    <sheet name="RDP-BI0" sheetId="11" r:id="rId12"/>
    <sheet name="RDP-BI11" sheetId="12" r:id="rId13"/>
    <sheet name="RDP-BI12" sheetId="13" r:id="rId14"/>
    <sheet name="RDP-BI13" sheetId="14" r:id="rId15"/>
    <sheet name="RDP-BI14" sheetId="15" r:id="rId16"/>
    <sheet name="RDP-BI2" sheetId="16" r:id="rId17"/>
    <sheet name="RDP-BW0" sheetId="17" r:id="rId18"/>
    <sheet name="RDP-BW11" sheetId="18" r:id="rId19"/>
    <sheet name="RDP-BW12" sheetId="19" r:id="rId20"/>
    <sheet name="RDP-BW13" sheetId="20" r:id="rId21"/>
    <sheet name="RDP-BW14" sheetId="21" r:id="rId22"/>
    <sheet name="RDP-BW15" sheetId="22" r:id="rId23"/>
    <sheet name="RDP-BW2" sheetId="23" r:id="rId24"/>
    <sheet name="RDP-BW3" sheetId="24" r:id="rId25"/>
    <sheet name="RDP-R0" sheetId="25" r:id="rId26"/>
    <sheet name="RDP-R11" sheetId="26" r:id="rId27"/>
    <sheet name="RDP-R12" sheetId="27" r:id="rId28"/>
    <sheet name="RDP-R13" sheetId="28" r:id="rId29"/>
    <sheet name="RDP-R14" sheetId="29" r:id="rId30"/>
    <sheet name="RDP-R15" sheetId="30" r:id="rId31"/>
    <sheet name="RDP-R16" sheetId="31" r:id="rId32"/>
    <sheet name="RDP-R17" sheetId="32" r:id="rId33"/>
    <sheet name="RDP-R2" sheetId="33" r:id="rId34"/>
    <sheet name="RSK0" sheetId="34" r:id="rId35"/>
    <sheet name="RSK11" sheetId="35" r:id="rId36"/>
    <sheet name="RSK12" sheetId="36" r:id="rId37"/>
    <sheet name="RSK13" sheetId="37" r:id="rId38"/>
    <sheet name="RSK21" sheetId="38" r:id="rId39"/>
    <sheet name="RSK22" sheetId="39" r:id="rId40"/>
    <sheet name="RSK31" sheetId="40" r:id="rId41"/>
    <sheet name="RSK32" sheetId="41" r:id="rId42"/>
    <sheet name="RSK41" sheetId="42" r:id="rId43"/>
    <sheet name="RSK42" sheetId="43" r:id="rId44"/>
    <sheet name="RSK51" sheetId="44" r:id="rId45"/>
    <sheet name="RSK52" sheetId="45" r:id="rId46"/>
    <sheet name="RSK61" sheetId="46" r:id="rId47"/>
    <sheet name="RSK62" sheetId="47" r:id="rId48"/>
    <sheet name="RSK71" sheetId="48" r:id="rId49"/>
    <sheet name="RSK72" sheetId="49" r:id="rId50"/>
    <sheet name="RSK73" sheetId="50" r:id="rId51"/>
    <sheet name="RSK8" sheetId="51" r:id="rId52"/>
    <sheet name="RTFK0" sheetId="52" r:id="rId53"/>
    <sheet name="RTFK1" sheetId="53" r:id="rId54"/>
    <sheet name="RTFK2" sheetId="54" r:id="rId55"/>
    <sheet name="service" sheetId="55" r:id="rId56"/>
    <sheet name="STG11" sheetId="56" r:id="rId57"/>
    <sheet name="STG12" sheetId="57" r:id="rId58"/>
    <sheet name="STG21" sheetId="58" r:id="rId59"/>
    <sheet name="STG22" sheetId="59" r:id="rId60"/>
    <sheet name="STG31" sheetId="60" r:id="rId61"/>
    <sheet name="STG32" sheetId="61" r:id="rId62"/>
    <sheet name="STG41" sheetId="62" r:id="rId63"/>
    <sheet name="STG42" sheetId="63" r:id="rId64"/>
    <sheet name="STG5" sheetId="64" r:id="rId65"/>
    <sheet name="STKK0" sheetId="65" r:id="rId66"/>
    <sheet name="STKK1" sheetId="66" r:id="rId67"/>
    <sheet name="STKK2" sheetId="67" r:id="rId68"/>
    <sheet name="STKK31" sheetId="68" r:id="rId69"/>
    <sheet name="STKK32" sheetId="69" r:id="rId70"/>
    <sheet name="STKK4" sheetId="70" r:id="rId71"/>
    <sheet name="STKK5" sheetId="71" r:id="rId7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DBL__0000">'DBL'!$D$5:$D$11</definedName>
    <definedName name="header__0000">'header'!$D$4:$D$19</definedName>
    <definedName name="X_RDPBH0_Z_41802de37052443cb6645" comment="http://www.bundesbank.de/sprv/xbrl/dict/dim:KNR">'RDP-BH0'!$B$1</definedName>
    <definedName name="RDPBH0__0000" comment="X_RDPBH0_Z_41802de37052443cb6645">'RDP-BH0'!$D$5</definedName>
    <definedName name="X_RDPBH11_Z_22cd8cee6a8a45dd9601" comment="http://www.bundesbank.de/sprv/xbrl/dict/dim:KNR">'RDP-BH11'!$B$1</definedName>
    <definedName name="RDPBH11__0000" comment="X_RDPBH11_Z_22cd8cee6a8a45dd9601">'RDP-BH11'!$G$5:$L$46</definedName>
    <definedName name="X_RDPBH12_Z_c466a3baf0e74a0ebb7d" comment="http://www.bundesbank.de/sprv/xbrl/dict/dim:KNR">'RDP-BH12'!$B$1</definedName>
    <definedName name="RDPBH12__0000" comment="X_RDPBH12_Z_c466a3baf0e74a0ebb7d">'RDP-BH12'!$A$6:$G$15006</definedName>
    <definedName name="X_RDPBH13_Z_6a366f76b81b4557b8b2" comment="http://www.bundesbank.de/sprv/xbrl/dict/dim:KNR">'RDP-BH13'!$B$1</definedName>
    <definedName name="RDPBH13__0000" comment="X_RDPBH13_Z_6a366f76b81b4557b8b2">'RDP-BH13'!$A$6:$G$15006</definedName>
    <definedName name="X_RDPBH14_Z_6c3bef27380347728908" comment="http://www.bundesbank.de/sprv/xbrl/dict/dim:KNR">'RDP-BH14'!$B$1</definedName>
    <definedName name="RDPBH14__0000" comment="X_RDPBH14_Z_6c3bef27380347728908">'RDP-BH14'!$A$6:$G$15006</definedName>
    <definedName name="X_RDPBH2_Z_c34d37b347cb4c6d93e79" comment="http://www.bundesbank.de/sprv/xbrl/dict/dim:KNR">'RDP-BH2'!$B$1</definedName>
    <definedName name="RDPBH2__0000" comment="X_RDPBH2_Z_c34d37b347cb4c6d93e79">'RDP-BH2'!$D$5</definedName>
    <definedName name="X_RDPBI0_Z_87a2953e20d64dbb9e2cd" comment="http://www.bundesbank.de/sprv/xbrl/dict/dim:KNR">'RDP-BI0'!$B$1</definedName>
    <definedName name="RDPBI0__0000" comment="X_RDPBI0_Z_87a2953e20d64dbb9e2cd">'RDP-BI0'!$D$5</definedName>
    <definedName name="X_RDPBI11_Z_f074e5fa43964347afc8" comment="http://www.bundesbank.de/sprv/xbrl/dict/dim:KNR">'RDP-BI11'!$B$1</definedName>
    <definedName name="RDPBI11__0000" comment="X_RDPBI11_Z_f074e5fa43964347afc8">'RDP-BI11'!$G$5:$L$44</definedName>
    <definedName name="X_RDPBI12_Z_9b5b4e7e4c14478eb0c0" comment="http://www.bundesbank.de/sprv/xbrl/dict/dim:KNR">'RDP-BI12'!$B$1</definedName>
    <definedName name="RDPBI12__0000" comment="X_RDPBI12_Z_9b5b4e7e4c14478eb0c0">'RDP-BI12'!$A$6:$G$15006</definedName>
    <definedName name="X_RDPBI13_Z_ce13ed0a192d47c2a9a8" comment="http://www.bundesbank.de/sprv/xbrl/dict/dim:KNR">'RDP-BI13'!$B$1</definedName>
    <definedName name="RDPBI13__0000" comment="X_RDPBI13_Z_ce13ed0a192d47c2a9a8">'RDP-BI13'!$A$6:$G$15006</definedName>
    <definedName name="X_RDPBI14_Z_8266a1fcb4324b2290d5" comment="http://www.bundesbank.de/sprv/xbrl/dict/dim:KNR">'RDP-BI14'!$B$1</definedName>
    <definedName name="RDPBI14__0000" comment="X_RDPBI14_Z_8266a1fcb4324b2290d5">'RDP-BI14'!$A$6:$G$15006</definedName>
    <definedName name="X_RDPBI2_Z_fa874f273f4840a4a481b" comment="http://www.bundesbank.de/sprv/xbrl/dict/dim:KNR">'RDP-BI2'!$B$1</definedName>
    <definedName name="RDPBI2__0000" comment="X_RDPBI2_Z_fa874f273f4840a4a481b">'RDP-BI2'!$D$5</definedName>
    <definedName name="X_RDPBW0_Z_2e23844605c24d879374b" comment="http://www.bundesbank.de/sprv/xbrl/dict/dim:KNR">'RDP-BW0'!$B$1</definedName>
    <definedName name="RDPBW0__0000" comment="X_RDPBW0_Z_2e23844605c24d879374b">'RDP-BW0'!$D$5</definedName>
    <definedName name="X_RDPBW11_Z_75b6abb8cdc145819418" comment="http://www.bundesbank.de/sprv/xbrl/dict/dim:KNR">'RDP-BW11'!$B$1</definedName>
    <definedName name="RDPBW11__0000" comment="X_RDPBW11_Z_75b6abb8cdc145819418">'RDP-BW11'!$G$5:$J$18</definedName>
    <definedName name="X_RDPBW12_Z_2d33b97efd85437ba3c7" comment="http://www.bundesbank.de/sprv/xbrl/dict/dim:KNR">'RDP-BW12'!$B$1</definedName>
    <definedName name="RDPBW12__0000" comment="X_RDPBW12_Z_2d33b97efd85437ba3c7">'RDP-BW12'!$A$6:$G$15006</definedName>
    <definedName name="X_RDPBW13_Z_2f70cb5e5b564562b5ae" comment="http://www.bundesbank.de/sprv/xbrl/dict/dim:KNR">'RDP-BW13'!$B$1</definedName>
    <definedName name="RDPBW13__0000" comment="X_RDPBW13_Z_2f70cb5e5b564562b5ae">'RDP-BW13'!$A$6:$G$15006</definedName>
    <definedName name="X_RDPBW14_Z_fc003ec1f09a44eca178" comment="http://www.bundesbank.de/sprv/xbrl/dict/dim:KNR">'RDP-BW14'!$B$1</definedName>
    <definedName name="RDPBW14__0000" comment="X_RDPBW14_Z_fc003ec1f09a44eca178">'RDP-BW14'!$A$6:$G$15006</definedName>
    <definedName name="X_RDPBW15_Z_bf86a790c769427c8471" comment="http://www.bundesbank.de/sprv/xbrl/dict/dim:KNR">'RDP-BW15'!$B$1</definedName>
    <definedName name="RDPBW15__0000" comment="X_RDPBW15_Z_bf86a790c769427c8471">'RDP-BW15'!$D$5</definedName>
    <definedName name="X_RDPBW2_Z_6d98ff57e78a4b9a981e6" comment="http://www.bundesbank.de/sprv/xbrl/dict/dim:KNR">'RDP-BW2'!$B$1</definedName>
    <definedName name="RDPBW2__0000" comment="X_RDPBW2_Z_6d98ff57e78a4b9a981e6">'RDP-BW2'!$E$5:$F$8</definedName>
    <definedName name="X_RDPBW3_Z_e52aebb4d17a4bd692904" comment="http://www.bundesbank.de/sprv/xbrl/dict/dim:KNR">'RDP-BW3'!$B$1</definedName>
    <definedName name="RDPBW3__0000" comment="X_RDPBW3_Z_e52aebb4d17a4bd692904">'RDP-BW3'!$D$5</definedName>
    <definedName name="X_RDPR0_Z_0997cd8567034c578cd5cc" comment="http://www.bundesbank.de/sprv/xbrl/dict/dim:KNR">'RDP-R0'!$B$1</definedName>
    <definedName name="RDPR0__0000" comment="X_RDPR0_Z_0997cd8567034c578cd5cc">'RDP-R0'!$D$5</definedName>
    <definedName name="X_RDPR11_Z_1347d0976cb14160a83f0" comment="http://www.bundesbank.de/sprv/xbrl/dict/dim:KNR">'RDP-R11'!$B$1</definedName>
    <definedName name="RDPR11__0000" comment="X_RDPR11_Z_1347d0976cb14160a83f0">'RDP-R11'!$D$5</definedName>
    <definedName name="X_RDPR12_Z_6a5cb891cece424387344" comment="http://www.bundesbank.de/sprv/xbrl/dict/dim:KNR">'RDP-R12'!$B$1</definedName>
    <definedName name="RDPR12__0000" comment="X_RDPR12_Z_6a5cb891cece424387344">'RDP-R12'!$G$5:$L$62</definedName>
    <definedName name="X_RDPR13_Z_a800534df4384ef19f239" comment="http://www.bundesbank.de/sprv/xbrl/dict/dim:KNR">'RDP-R13'!$B$1</definedName>
    <definedName name="RDPR13__0000" comment="X_RDPR13_Z_a800534df4384ef19f239">'RDP-R13'!$A$6:$G$15006</definedName>
    <definedName name="X_RDPR14_Z_0fd8b52991cf4e3b89be9" comment="http://www.bundesbank.de/sprv/xbrl/dict/dim:KNR">'RDP-R14'!$B$1</definedName>
    <definedName name="RDPR14__0000" comment="X_RDPR14_Z_0fd8b52991cf4e3b89be9">'RDP-R14'!$A$6:$G$15006</definedName>
    <definedName name="X_RDPR15_Z_d81b6d9c06194d93ade9d" comment="http://www.bundesbank.de/sprv/xbrl/dict/dim:KNR">'RDP-R15'!$B$1</definedName>
    <definedName name="RDPR15__0000" comment="X_RDPR15_Z_d81b6d9c06194d93ade9d">'RDP-R15'!$A$6:$G$15006</definedName>
    <definedName name="X_RDPR16_Z_645d5ab25ef249ffb587e" comment="http://www.bundesbank.de/sprv/xbrl/dict/dim:KNR">'RDP-R16'!$B$1</definedName>
    <definedName name="RDPR16__0000" comment="X_RDPR16_Z_645d5ab25ef249ffb587e">'RDP-R16'!$A$6:$G$15006</definedName>
    <definedName name="X_RDPR17_Z_db737039b22c4beca0490" comment="http://www.bundesbank.de/sprv/xbrl/dict/dim:KNR">'RDP-R17'!$B$1</definedName>
    <definedName name="RDPR17__0000" comment="X_RDPR17_Z_db737039b22c4beca0490">'RDP-R17'!$A$6:$G$15006</definedName>
    <definedName name="X_RDPR2_Z_1194e15c85934d729d07bd" comment="http://www.bundesbank.de/sprv/xbrl/dict/dim:KNR">'RDP-R2'!$B$1</definedName>
    <definedName name="RDPR2__0000" comment="X_RDPR2_Z_1194e15c85934d729d07bd">'RDP-R2'!$D$5</definedName>
    <definedName name="X_RSK0_Z_ba5b1ffd923e4d7d84a33" comment="http://www.bundesbank.de/sprv/xbrl/dict/dim:KNR">'RSK0'!$B$1</definedName>
    <definedName name="X_RSK0__0000" comment="X_RSK0_Z_ba5b1ffd923e4d7d84a33">'RSK0'!$D$5</definedName>
    <definedName name="X_RSK11_Z_0782181810cc47fe9314" comment="http://www.bundesbank.de/sprv/xbrl/dict/dim:KNR">'RSK11'!$B$1</definedName>
    <definedName name="X_RSK11__0000" comment="X_RSK11_Z_0782181810cc47fe9314">'RSK11'!$A$8:$S$15008</definedName>
    <definedName name="X_RSK12_Z_44988b8819fa43deb406" comment="http://www.bundesbank.de/sprv/xbrl/dict/dim:KNR">'RSK12'!$B$1</definedName>
    <definedName name="X_RSK12__0000" comment="X_RSK12_Z_44988b8819fa43deb406">'RSK12'!$A$8:$U$15008</definedName>
    <definedName name="X_RSK13_Z_9efe005d95ff4744b888" comment="http://www.bundesbank.de/sprv/xbrl/dict/dim:KNR">'RSK13'!$B$1</definedName>
    <definedName name="X_RSK13__0000" comment="X_RSK13_Z_9efe005d95ff4744b888">'RSK13'!$D$5:$G$7</definedName>
    <definedName name="X_RSK21_Z_0af76ec398a14e82a462" comment="http://www.bundesbank.de/sprv/xbrl/dict/dim:KNR">'RSK21'!$B$1</definedName>
    <definedName name="X_RSK21__0000" comment="X_RSK21_Z_0af76ec398a14e82a462">'RSK21'!$A$7:$D$15007</definedName>
    <definedName name="X_RSK22_Z_c32b28f3ca614ce6ac04" comment="http://www.bundesbank.de/sprv/xbrl/dict/dim:KNR">'RSK22'!$B$1</definedName>
    <definedName name="X_RSK22__0000" comment="X_RSK22_Z_c32b28f3ca614ce6ac04">'RSK22'!$A$6:$B$15006</definedName>
    <definedName name="X_RSK31_Z_7d456fbc6f524d2ea1b5" comment="http://www.bundesbank.de/sprv/xbrl/dict/dim:KNR">'RSK31'!$B$1</definedName>
    <definedName name="X_RSK31__0000" comment="X_RSK31_Z_7d456fbc6f524d2ea1b5">'RSK31'!$E$5:$E$10</definedName>
    <definedName name="X_RSK32_Z_a11a092b8bc94edfaa88" comment="http://www.bundesbank.de/sprv/xbrl/dict/dim:KNR">'RSK32'!$B$1</definedName>
    <definedName name="X_RSK32__0000" comment="X_RSK32_Z_a11a092b8bc94edfaa88">'RSK32'!$E$5:$E$8</definedName>
    <definedName name="X_RSK41_Z_357f5d6f64374a08b30a" comment="http://www.bundesbank.de/sprv/xbrl/dict/dim:KNR">'RSK41'!$B$1</definedName>
    <definedName name="X_RSK41__0000" comment="X_RSK41_Z_357f5d6f64374a08b30a">'RSK41'!$D$5:$D$6</definedName>
    <definedName name="X_RSK42_Z_ee39c05237834f559b8a" comment="http://www.bundesbank.de/sprv/xbrl/dict/dim:KNR">'RSK42'!$B$1</definedName>
    <definedName name="X_RSK42__0000" comment="X_RSK42_Z_ee39c05237834f559b8a">'RSK42'!$D$5</definedName>
    <definedName name="X_RSK51_Z_2d03e5dd1be64de0ab16" comment="http://www.bundesbank.de/sprv/xbrl/dict/dim:KNR">'RSK51'!$B$1</definedName>
    <definedName name="X_RSK51__0000" comment="X_RSK51_Z_2d03e5dd1be64de0ab16">'RSK51'!$D$5:$D$7</definedName>
    <definedName name="X_RSK52_Z_9250f3d686fc4029a900" comment="http://www.bundesbank.de/sprv/xbrl/dict/dim:KNR">'RSK52'!$B$1</definedName>
    <definedName name="X_RSK52__0000" comment="X_RSK52_Z_9250f3d686fc4029a900">'RSK52'!$D$5</definedName>
    <definedName name="X_RSK61_Z_a595e4103fe64af89fff" comment="http://www.bundesbank.de/sprv/xbrl/dict/dim:KNR">'RSK61'!$B$1</definedName>
    <definedName name="X_RSK61__0000" comment="X_RSK61_Z_a595e4103fe64af89fff">'RSK61'!$A$7:$C$15007</definedName>
    <definedName name="X_RSK62_Z_f071c485f3614bca8087" comment="http://www.bundesbank.de/sprv/xbrl/dict/dim:KNR">'RSK62'!$B$1</definedName>
    <definedName name="X_RSK62__0000" comment="X_RSK62_Z_f071c485f3614bca8087">'RSK62'!$A$6:$B$15006</definedName>
    <definedName name="X_RSK71_Z_0cba25ea1d6343bb99bf" comment="http://www.bundesbank.de/sprv/xbrl/dict/dim:KMA">'RSK71'!$B$1</definedName>
    <definedName name="X_RSK71_Z_623769d2ef744b53abf3" comment="http://www.bundesbank.de/sprv/xbrl/dict/dim:KNR">'RSK71'!$B$2</definedName>
    <definedName name="X_RSK71__0000" comment="X_RSK71_Z_0cba25ea1d6343bb99bf#X_RSK71_Z_623769d2ef744b53abf3">'RSK71'!$D$6:$D$7</definedName>
    <definedName name="X_RSK72_Z_43bd2ed55bb14856aede" comment="http://www.bundesbank.de/sprv/xbrl/dict/dim:KMB">'RSK72'!$B$1</definedName>
    <definedName name="X_RSK72_Z_a9ea5c7c2c65411b9af8" comment="http://www.bundesbank.de/sprv/xbrl/dict/dim:KMA">'RSK72'!$B$2</definedName>
    <definedName name="X_RSK72_Z_6d09dd1fdfcb46289dd5" comment="http://www.bundesbank.de/sprv/xbrl/dict/dim:KNR">'RSK72'!$B$3</definedName>
    <definedName name="X_RSK72__0000" comment="X_RSK72_Z_43bd2ed55bb14856aede#X_RSK72_Z_a9ea5c7c2c65411b9af8#X_RSK72_Z_6d09dd1fdfcb46289dd5">'RSK72'!$E$7:$E$11</definedName>
    <definedName name="X_RSK73_Z_cf4f8c29e2254738a8a6" comment="http://www.bundesbank.de/sprv/xbrl/dict/dim:KMA">'RSK73'!$B$1</definedName>
    <definedName name="X_RSK73_Z_4194a1efeeaf40a59101" comment="http://www.bundesbank.de/sprv/xbrl/dict/dim:KNR">'RSK73'!$B$2</definedName>
    <definedName name="X_RSK73__0000" comment="X_RSK73_Z_cf4f8c29e2254738a8a6#X_RSK73_Z_4194a1efeeaf40a59101">'RSK73'!$D$6</definedName>
    <definedName name="X_RSK8_Z_8ae4e8fc81064a4fb31e3" comment="http://www.bundesbank.de/sprv/xbrl/dict/dim:KNR">'RSK8'!$B$1</definedName>
    <definedName name="X_RSK8__0000" comment="X_RSK8_Z_8ae4e8fc81064a4fb31e3">'RSK8'!$D$5</definedName>
    <definedName name="X_RTFK0_Z_79a132311c4149629c80" comment="http://www.bundesbank.de/sprv/xbrl/dict/dim:KNR">'RTFK0'!$B$1</definedName>
    <definedName name="X_RTFK0__0000" comment="X_RTFK0_Z_79a132311c4149629c80">'RTFK0'!$D$5</definedName>
    <definedName name="X_RTFK1_Z_3896043705bb4881a382" comment="http://www.bundesbank.de/sprv/xbrl/dict/dim:KNR">'RTFK1'!$B$1</definedName>
    <definedName name="X_RTFK1__0000" comment="X_RTFK1_Z_3896043705bb4881a382">'RTFK1'!$D$5:$D$10</definedName>
    <definedName name="X_RTFK2__0000">'RTFK2'!$D$5</definedName>
    <definedName name="service__0000">'service'!$A$5:$B$15005</definedName>
    <definedName name="X_STG11__0000">'STG11'!$D$5:$E$5</definedName>
    <definedName name="X_STG12__0000">'STG12'!$D$5</definedName>
    <definedName name="X_STG21__0000">'STG21'!$F$5:$F$11</definedName>
    <definedName name="X_STG22__0000">'STG22'!$D$5</definedName>
    <definedName name="X_STG31__0000">'STG31'!$A$8:$E$15008</definedName>
    <definedName name="X_STG32__0000">'STG32'!$D$5</definedName>
    <definedName name="X_STG41__0000">'STG41'!$D$5:$D$7</definedName>
    <definedName name="X_STG42__0000">'STG42'!$D$5</definedName>
    <definedName name="X_STG5__0000">'STG5'!$D$5</definedName>
    <definedName name="X_STKK0_Z_5201a956d52f4a59a4be" comment="http://www.bundesbank.de/sprv/xbrl/dict/dim:KNR">'STKK0'!$B$1</definedName>
    <definedName name="X_STKK0__0000" comment="X_STKK0_Z_5201a956d52f4a59a4be">'STKK0'!$D$5</definedName>
    <definedName name="X_STKK1_Z_c56d098abb8e47fe80f6" comment="http://www.bundesbank.de/sprv/xbrl/dict/dim:KNR">'STKK1'!$B$1</definedName>
    <definedName name="X_STKK1__0000" comment="X_STKK1_Z_c56d098abb8e47fe80f6">'STKK1'!$D$5:$D$6</definedName>
    <definedName name="X_STKK2_Z_0fdb18c56ee44d2ba581" comment="http://www.bundesbank.de/sprv/xbrl/dict/dim:KNR">'STKK2'!$B$1</definedName>
    <definedName name="X_STKK2__0000" comment="X_STKK2_Z_0fdb18c56ee44d2ba581">'STKK2'!$D$5:$D$7</definedName>
    <definedName name="X_STKK31_Z_306e8927e9ea4824aff" comment="http://www.bundesbank.de/sprv/xbrl/dict/dim:KNR">'STKK31'!$B$1</definedName>
    <definedName name="X_STKK31__0000" comment="X_STKK31_Z_306e8927e9ea4824aff">'STKK31'!$H$5:$J$26</definedName>
    <definedName name="X_STKK32_Z_f1ff4f74898c4361993" comment="http://www.bundesbank.de/sprv/xbrl/dict/dim:KNR">'STKK32'!$B$1</definedName>
    <definedName name="X_STKK32__0000" comment="X_STKK32_Z_f1ff4f74898c4361993">'STKK32'!$A$6:$D$15006</definedName>
    <definedName name="X_STKK4_Z_745897371065435aafb6" comment="http://www.bundesbank.de/sprv/xbrl/dict/dim:KNR">'STKK4'!$B$1</definedName>
    <definedName name="X_STKK4__0000" comment="X_STKK4_Z_745897371065435aafb6">'STKK4'!$D$5:$D$6</definedName>
    <definedName name="X_STKK5_Z_2d598172961a4d8eb0d7" comment="http://www.bundesbank.de/sprv/xbrl/dict/dim:KNR">'STKK5'!$B$1</definedName>
    <definedName name="X_STKK5__0000" comment="X_STKK5_Z_2d598172961a4d8eb0d7">'STKK5'!$D$5</definedName>
    <definedName name="_3740b35e09fd4ec388b4e0bb0b85a400" localSheetId="1">'Enums'!$A$1:$A$3</definedName>
    <definedName name="_acdc1ab0ac3a4303b6fb3c88670bcdd5" localSheetId="1">'Enums'!$B$1:$B$5</definedName>
    <definedName name="_a863e475656c4e36a815622bd574cafa" localSheetId="1">'Enums'!$C$1:$C$4</definedName>
    <definedName name="_9722616ba96f41469e1e7369dd659aa5" localSheetId="1">'Enums'!$D$1:$D$4</definedName>
    <definedName name="_05ff9882794b435d9cab620439cd7a0b" localSheetId="1">'Enums'!$E$1:$E$14</definedName>
    <definedName name="_c99eb37db3714c009416bc4f98122868" localSheetId="1">'Enums'!$F$1:$F$4</definedName>
    <definedName name="_60b7d34478124d51aa729587fae9d989" localSheetId="1">'Enums'!$G$1:$G$4</definedName>
    <definedName name="_7821bc739e7f4845b6126f264663a1f9" localSheetId="1">'Enums'!$H$1:$H$14</definedName>
    <definedName name="_c3b39fa8e0ff487e95f317c82f95ad5a" localSheetId="1">'Enums'!$I$1:$I$10</definedName>
    <definedName name="_80385076366a401c81ba5df55bf3c012" localSheetId="1">'Enums'!$J$1:$J$10</definedName>
    <definedName name="_14dc29d911284efd99c120b1263723a2" localSheetId="1">'Enums'!$K$1:$K$11</definedName>
    <definedName name="_59d6f8d0846649e9920a9460fdf6a97a" localSheetId="1">'Enums'!$L$1:$L$4</definedName>
    <definedName name="_34c4bd663d3140d89ae898d88c23ebba" localSheetId="1">'Enums'!$M$1:$M$4</definedName>
    <definedName name="_dc6dcd0353a440e9aeb68596bf1da70e" localSheetId="1">'Enums'!$N$1:$N$9</definedName>
    <definedName name="_f435a905c09444a6b537947fcb274ceb" localSheetId="1">'Enums'!$O$1:$O$4</definedName>
    <definedName name="_a479a7b8825344bf892a458151ab857e" localSheetId="1">'Enums'!$P$1:$P$4</definedName>
    <definedName name="_379bd3ba8b97458b9e8b62f232861bd6" localSheetId="1">'Enums'!$Q$1:$Q$9</definedName>
    <definedName name="_8755d3b40107473baa7c0f7e6be07144" localSheetId="1">'Enums'!$R$1:$R$35</definedName>
    <definedName name="_50db5f60e5fa4ee1b66b4bb0749a61f6" localSheetId="1">'Enums'!$S$1:$S$7</definedName>
    <definedName name="_e4f22fc933714db9b66bc5161ecdbd5e" localSheetId="1">'Enums'!$T$1:$T$7</definedName>
    <definedName name="_7a689006b26c47d986acd57a41526635" localSheetId="1">'Enums'!$U$1:$U$18</definedName>
    <definedName name="_06fcfd0e12c04e6a9e640ef00142188a" localSheetId="1">'Enums'!$V$1:$V$5</definedName>
    <definedName name="_3ec81170d87241f288c8266f829bd905" localSheetId="1">'Enums'!$W$1:$W$5</definedName>
    <definedName name="_26bcb11181a64882b9bf00ff2c748729" localSheetId="1">'Enums'!$X$1:$X$7</definedName>
    <definedName name="_1d96ac1a98dd4f168878bf508f560d57" localSheetId="1">'Enums'!$Y$1:$Y$5</definedName>
    <definedName name="_ac0e988ef5cf492993e673514f1660ec" localSheetId="1">'Enums'!$Z$1:$Z$5</definedName>
    <definedName name="_d1b27b891efe4a3abbc81a69233ee8f8" localSheetId="1">'Enums'!$AA$1:$AA$39</definedName>
    <definedName name="_a6224a9e994c4ebfbdffdf8bab59649c" localSheetId="1">'Enums'!$AB$1:$AB$35</definedName>
    <definedName name="_4c317b430b0b41589315610cbd5ec525" localSheetId="1">'Enums'!$AC$1:$AC$4</definedName>
    <definedName name="_292f3f57195c4e4096107897dde90c60" localSheetId="1">'Enums'!$AD$1:$AD$36</definedName>
    <definedName name="_c7edf1905841408599efffc2981dd543" localSheetId="1">'Enums'!$AE$1:$AE$6</definedName>
    <definedName name="_b69004abeffd4aae884a42824ffe3c88" localSheetId="1">'Enums'!$AF$1:$AF$4</definedName>
    <definedName name="_f5a8d87ae3fe4d3fb57b9e91d4946311" localSheetId="1">'Enums'!$AG$1:$AG$12</definedName>
    <definedName name="_73b4a9eba34f45c68e01dcd4d0486a8b" localSheetId="1">'Enums'!$AH$1:$AH$6</definedName>
    <definedName name="_82b60a9e4d8942a7848e89b78ea8e1d6" localSheetId="1">'Enums'!$AI$1:$AI$4</definedName>
    <definedName name="_6adb6b40092e4e53ba2481db772492ca" localSheetId="1">'Enums'!$AJ$1:$AJ$5</definedName>
    <definedName name="_4148b8d6d76543b7876841224278af96" localSheetId="1">'Enums'!$AK$1:$AK$5</definedName>
    <definedName name="_31833a6619dc4139be2c3cfa5a70f3aa" localSheetId="1">'Enums'!$AL$1:$AL$5</definedName>
    <definedName name="_fb687988e60c4c05bfad222eb808964f" localSheetId="1">'Enums'!$AM$1:$AM$6</definedName>
    <definedName name="_d2d292eb2c95426284ab77153286df0a" localSheetId="1">'Enums'!$AN$1:$AN$6</definedName>
    <definedName name="_6a012ce2690c464390be3a7158c4605e" localSheetId="1">'Enums'!$AO$1:$AO$7</definedName>
    <definedName name="_efba0ffcaf1d45928cb9be5acfe1b447" localSheetId="1">'Enums'!$AP$1:$AP$6</definedName>
    <definedName name="_4d2b3084232445378d82bc308ed95fea" localSheetId="1">'Enums'!$AQ$1:$AQ$6</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<sst xmlns="http://schemas.openxmlformats.org/spreadsheetml/2006/main" count="679" uniqueCount="679">
  <si>
    <t>Taxonomy Entry Point</t>
  </si>
  <si>
    <t>http://www.bundesbank.de/de/sprv/xbrl/fws/rtf/rtf-2017-12/2017-12-31/mod/rtf_ind.xsd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</si>
  <si>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</si>
  <si>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</si>
  <si>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</si>
  <si>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</si>
  <si>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</si>
  <si>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</si>
  <si>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</si>
  <si>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</si>
  <si>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</si>
  <si>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</si>
  <si>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</si>
  <si>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</si>
  <si>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</si>
  <si>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DBL</t>
  </si>
  <si>
    <t>DBL - Bericht - Risikotragfähigkeit</t>
  </si>
  <si>
    <t>-</t>
  </si>
  <si>
    <t>header</t>
  </si>
  <si>
    <t>Header - Header-Tabelle</t>
  </si>
  <si>
    <t>RDP-BH0</t>
  </si>
  <si>
    <t>RDP-BH0 - Meldeindikator</t>
  </si>
  <si>
    <t>RDP-BH11</t>
  </si>
  <si>
    <t>RDP-BH11 - Bestandteile des Risikodeckungspotenzials</t>
  </si>
  <si>
    <t>RDP-BH12</t>
  </si>
  <si>
    <t>RDP-BH12 - Zeile 210 - Weitere Bestandteile der stillen Reserven</t>
  </si>
  <si>
    <t>RDP-BH13</t>
  </si>
  <si>
    <t>RDP-BH13 - Zeile 270 - Weitere Bestandteile der stillen Lasten</t>
  </si>
  <si>
    <t>RDP-BH14</t>
  </si>
  <si>
    <t>RDP-BH14 - Zeile 390 - Weitere Bestandteile oder Abzugsposten</t>
  </si>
  <si>
    <t>RDP-BH2</t>
  </si>
  <si>
    <t>RDP-BH2 - Ergänzende Angaben und Erläuterungen</t>
  </si>
  <si>
    <t>RDP-BI0</t>
  </si>
  <si>
    <t>RDP-BI0 - Meldeindikator</t>
  </si>
  <si>
    <t>RDP-BI11</t>
  </si>
  <si>
    <t>RDP-BI11 - Bestandteile des Risikodeckungspotenzials</t>
  </si>
  <si>
    <t>RDP-BI12</t>
  </si>
  <si>
    <t>RDP-BI12 - Zeile 180 - Weitere Bestandteile der stillen Reserven</t>
  </si>
  <si>
    <t>RDP-BI13</t>
  </si>
  <si>
    <t>RDP-BI13 - Zeile 240 - Weitere Bestandteile der stillen Lasten</t>
  </si>
  <si>
    <t>RDP-BI14</t>
  </si>
  <si>
    <t>RDP-BI14 - Zeile 370 - Weitere Bestandteile oder Abzugsposten</t>
  </si>
  <si>
    <t>RDP-BI2</t>
  </si>
  <si>
    <t>RDP-BI2 - Ergänzende Angaben und Erläuterungen</t>
  </si>
  <si>
    <t>RDP-BW0</t>
  </si>
  <si>
    <t>RDP-BW0 - Meldeindikator</t>
  </si>
  <si>
    <t>RDP-BW11</t>
  </si>
  <si>
    <t>RDP-BW11 - Bestandteile des Risikodeckungspotenzials</t>
  </si>
  <si>
    <t>RDP-BW12</t>
  </si>
  <si>
    <t>RDP-BW12 - Zeile 050 - Weitere Bestandteile oder Abzugsposten des Nettovermögenswertes</t>
  </si>
  <si>
    <t>RDP-BW13</t>
  </si>
  <si>
    <t>RDP-BW13 - Zeile 060 - Weitere Bestandteile oder Abzugsposten</t>
  </si>
  <si>
    <t>RDP-BW14</t>
  </si>
  <si>
    <t>RDP-BW14 - Zeile 140 - Weitere Abzugsposten</t>
  </si>
  <si>
    <t>RDP-BW15</t>
  </si>
  <si>
    <t>RDP-BW15 - Erläuterungen</t>
  </si>
  <si>
    <t>RDP-BW2</t>
  </si>
  <si>
    <t>RDP-BW2 - Qualitative Angaben</t>
  </si>
  <si>
    <t>RDP-BW3</t>
  </si>
  <si>
    <t>RDP-BW3 - Ergänzende Angaben und Erläuterungen</t>
  </si>
  <si>
    <t>RDP-R0</t>
  </si>
  <si>
    <t>RDP-R0 - Meldeindikator</t>
  </si>
  <si>
    <t>RDP-R11</t>
  </si>
  <si>
    <t>RDP-R11 - Rechnungslegungsstandard</t>
  </si>
  <si>
    <t>RDP-R12</t>
  </si>
  <si>
    <t>RDP-R12 - Bestandteile des Risikodeckungspotenzials</t>
  </si>
  <si>
    <t>RDP-R13</t>
  </si>
  <si>
    <t>RDP-R13 - Zeile 400 - Weitere Bestandteile oder Abzugsposten</t>
  </si>
  <si>
    <t>RDP-R14</t>
  </si>
  <si>
    <t>RDP-R14 - Zeile 410 - Darunter nicht in den Eigenmitteln eliminiert</t>
  </si>
  <si>
    <t>RDP-R15</t>
  </si>
  <si>
    <t>RDP-R15 - Zeile 510 - Weitere Bestandteile der stillen Reserven</t>
  </si>
  <si>
    <t>RDP-R16</t>
  </si>
  <si>
    <t>RDP-R16 - Zeile 570 - Weitere Bestandteile der stillen Lasten</t>
  </si>
  <si>
    <t>RDP-R17</t>
  </si>
  <si>
    <t>RDP-R17 - Zeile 580 - Weitere Bestandteile oder Abzugsposten</t>
  </si>
  <si>
    <t>RDP-R2</t>
  </si>
  <si>
    <t>RDP-R2 - Ergänzende Angaben und Erläuterungen</t>
  </si>
  <si>
    <t>RSK0</t>
  </si>
  <si>
    <t>RSK0 - Meldeindikator</t>
  </si>
  <si>
    <t>RSK11</t>
  </si>
  <si>
    <t>RSK11 - Zeile 010 - In der Risikotragfähigkeitsbetrachtung quantifizierte wesentliche Risiken (Risikoarten)</t>
  </si>
  <si>
    <t>RSK12</t>
  </si>
  <si>
    <t>RSK12 - Zeile 020 - In der Risikotragfähigkeitsbetrachtung quantifizierte wesentliche Risiken (Unterkategorien)</t>
  </si>
  <si>
    <t>RSK13</t>
  </si>
  <si>
    <t>RSK13 - Zeilen 030-050 - In der Risikotragfähigkeitsbetrachtung quantifizierte wesentliche Risiken (Summenpositionen)</t>
  </si>
  <si>
    <t>RSK21</t>
  </si>
  <si>
    <t>RSK21 - Risiken die bereits im RDP berücksichtigt sind</t>
  </si>
  <si>
    <t>RSK22</t>
  </si>
  <si>
    <t>RSK22 - Erläuterungen</t>
  </si>
  <si>
    <t>RSK31</t>
  </si>
  <si>
    <t>RSK31 - Limite - Abschnitt 3.1</t>
  </si>
  <si>
    <t>RSK32</t>
  </si>
  <si>
    <t>RSK32 - Limite - Abschnitt 3.2</t>
  </si>
  <si>
    <t>RSK41</t>
  </si>
  <si>
    <t>RSK41 - Überschreitungen des RDP zwischen Meldestichtagen</t>
  </si>
  <si>
    <t>RSK42</t>
  </si>
  <si>
    <t>RSK42 - Erläuterungen</t>
  </si>
  <si>
    <t>RSK51</t>
  </si>
  <si>
    <t>RSK51 - Berücksichtigung eingetretener Verluste bzw. geringerer Gewinne</t>
  </si>
  <si>
    <t>RSK52</t>
  </si>
  <si>
    <t>RSK52 - Erläuterungen</t>
  </si>
  <si>
    <t>RSK61</t>
  </si>
  <si>
    <t>RSK61 - Nicht mit Risikodeckungspotenzial unterlegte wesentliche Risiken</t>
  </si>
  <si>
    <t>RSK62</t>
  </si>
  <si>
    <t>RSK62 - Erläuterungen</t>
  </si>
  <si>
    <t>RSK71</t>
  </si>
  <si>
    <t>RSK71 - Zeilen 270-280 - Adressenausfallrisiken - Kreditportfoliomodelle</t>
  </si>
  <si>
    <t>RSK72</t>
  </si>
  <si>
    <t>RSK72 - Zeilen 290-330 - Adressenausfallrisiken - Kreditportfoliomodelle</t>
  </si>
  <si>
    <t>RSK73</t>
  </si>
  <si>
    <t>RSK73 - Erläuterungen</t>
  </si>
  <si>
    <t>RSK8</t>
  </si>
  <si>
    <t>RSK8 - Ergänzende Angaben und Erläuterungen</t>
  </si>
  <si>
    <t>RTFK0</t>
  </si>
  <si>
    <t>RTFK0 - Meldeindikator</t>
  </si>
  <si>
    <t>RTFK1</t>
  </si>
  <si>
    <t>RTFK1 - Angaben zum Steuerungskreis oder ergänzenden Verfahren</t>
  </si>
  <si>
    <t>RTFK2</t>
  </si>
  <si>
    <t>RTFK2 - Ergänzende Angaben und Erläuterungen</t>
  </si>
  <si>
    <t>service</t>
  </si>
  <si>
    <t>Service - Service-Tabelle</t>
  </si>
  <si>
    <t>STG11</t>
  </si>
  <si>
    <t>STG11 - Frequenz der Berichterstattung</t>
  </si>
  <si>
    <t>STG12</t>
  </si>
  <si>
    <t>STG12 - Erläuterungen</t>
  </si>
  <si>
    <t>STG21</t>
  </si>
  <si>
    <t>STG21 - Beschlüsse auf der Grundlage der Risikotragfähigkeits-Berechnung</t>
  </si>
  <si>
    <t>STG22</t>
  </si>
  <si>
    <t>STG22 - Erläuterungen</t>
  </si>
  <si>
    <t>STG31</t>
  </si>
  <si>
    <t>STG31 - Maßnahmen zur Verstärkung des Risikodeckungspotenzials</t>
  </si>
  <si>
    <t>STG32</t>
  </si>
  <si>
    <t>STG32 - Erläuterungen</t>
  </si>
  <si>
    <t>STG41</t>
  </si>
  <si>
    <t>STG41 - Kapitalplanung</t>
  </si>
  <si>
    <t>STG42</t>
  </si>
  <si>
    <t>STG42 - Erläuterungen</t>
  </si>
  <si>
    <t>STG5</t>
  </si>
  <si>
    <t>STG5 - Ergänzende Angaben und Erläuterungen</t>
  </si>
  <si>
    <t>STKK0</t>
  </si>
  <si>
    <t>STKK0 - Meldeindikator</t>
  </si>
  <si>
    <t>STKK1</t>
  </si>
  <si>
    <t>STKK1 - Verfahren</t>
  </si>
  <si>
    <t>STKK2</t>
  </si>
  <si>
    <t>STKK2 - RTF-Betrachtungshorizont</t>
  </si>
  <si>
    <t>STKK31</t>
  </si>
  <si>
    <t>STKK31 - Zielsetzung und Motivation des Steuerungskreises</t>
  </si>
  <si>
    <t>STKK32</t>
  </si>
  <si>
    <t>STKK32 - Zeile 230 - Ratings</t>
  </si>
  <si>
    <t>STKK4</t>
  </si>
  <si>
    <t>STKK4 - Ableitung des RDP</t>
  </si>
  <si>
    <t>STKK5</t>
  </si>
  <si>
    <t>STKK5 - Ergänzende Angaben und Erläuterungen</t>
  </si>
  <si>
    <t>Einzelinstitut (de_sprv_BU:x01)</t>
  </si>
  <si>
    <t>Keine Änderungen (de_sprv_MA:x01)</t>
  </si>
  <si>
    <t>Davon in Derivaten (de_sprv_WB:x01)</t>
  </si>
  <si>
    <t>Davon in Derivaten (de_sprv_WC:x01)</t>
  </si>
  <si>
    <t>Abzugsposten für zukünftige Eigenmittelanforderungen (de_sprv_WA:x01)</t>
  </si>
  <si>
    <t>Kasse (de_sprv_WD:x01)</t>
  </si>
  <si>
    <t>Auf Basis des bisher beobachteten Verhaltens (statistisch) (de_sprv_AF:x01)</t>
  </si>
  <si>
    <t>HGB (de_sprv_RS:x01)</t>
  </si>
  <si>
    <t>Erwartete Verluste (de_sprv_WA:x04)</t>
  </si>
  <si>
    <t>Kreditrisiko (de_sprv_RA:x01)</t>
  </si>
  <si>
    <t>Täglich (de_sprv_BI:x01)</t>
  </si>
  <si>
    <t>Analytisches Verfahren (de_sprv_AX:x01)</t>
  </si>
  <si>
    <t>Auf dem einfachen Säule-1-Verfahren basierender Ansatz (de_sprv_AY:x01)</t>
  </si>
  <si>
    <t>Quantil / Value at Risk (de_sprv_AZ:x01)</t>
  </si>
  <si>
    <t>Entspricht RTF-Betrachtungshorizont (de_sprv_RH:x01)</t>
  </si>
  <si>
    <t>Barwertig: Nur unerwartete Verluste (bitte erläutern) (de_sprv_RB:x01)</t>
  </si>
  <si>
    <t>Gruppenweit einheitliches Verfahren (de_sprv_AG:x01)</t>
  </si>
  <si>
    <t>Als Abzug vom RDP (de_sprv_VG:x01)</t>
  </si>
  <si>
    <t xml:space="preserve">Credit Metrics  (de_sprv_KG:x01)</t>
  </si>
  <si>
    <t>Gruppenweit (de_sprv_KA:x01)</t>
  </si>
  <si>
    <t>Gesamt-Aktiva und außerbilanzielle Geschäfte (de_sprv_KP:x01)</t>
  </si>
  <si>
    <t>Nur Ausfallrisiken (de_sprv_KV:x01)</t>
  </si>
  <si>
    <t>GuV-orientierte Betrachtung (de_sprv_KW:x01)</t>
  </si>
  <si>
    <t>Je Kreditnehmer/Adresse (de_sprv_KX:x01)</t>
  </si>
  <si>
    <t>In der Feststetzung der Sicherheitenwerte enthalten (de_sprv_KY:x01)</t>
  </si>
  <si>
    <t>Wöchentlich (de_sprv_BI:x02)</t>
  </si>
  <si>
    <t>Ein Szenario (de_sprv_SZ:x01)</t>
  </si>
  <si>
    <t>Fortführungsansatz (Going-Concern-Ansatz) (de_sprv_VE:x01)</t>
  </si>
  <si>
    <t>Stets 1 Zeitjahr (rollierend) (de_sprv_BE:x01)</t>
  </si>
  <si>
    <t>Fitch (de_sprv_VS:x01)</t>
  </si>
  <si>
    <t>Barwertig (de_sprv_AB:x04)</t>
  </si>
  <si>
    <t>Zusammengefasste Meldung (de_sprv_BU:x02)</t>
  </si>
  <si>
    <t>Neu berücksichtigt (de_sprv_MA:x02)</t>
  </si>
  <si>
    <t>Davon in Schuldscheindarlehen (de_sprv_WB:x02)</t>
  </si>
  <si>
    <t>Davon in Schuldscheindarlehen (de_sprv_WC:x02)</t>
  </si>
  <si>
    <t>Haftsummenzuschlag (de_sprv_WA:x02)</t>
  </si>
  <si>
    <t>Aktienbuch (de_sprv_WD:x02)</t>
  </si>
  <si>
    <t>Auf Basis von Expertenschätzungen (de_sprv_AF:x02)</t>
  </si>
  <si>
    <t>IFRS (de_sprv_RS:x02)</t>
  </si>
  <si>
    <t>Abzugsposten für Steuern (de_sprv_WA:x05)</t>
  </si>
  <si>
    <t>Marktpreisrisiko (de_sprv_RA:x02)</t>
  </si>
  <si>
    <t>Internes Risikomodell (de_sprv_AX:x02)</t>
  </si>
  <si>
    <t>Delta-Gamma-Ansatz (de_sprv_AY:x02)</t>
  </si>
  <si>
    <t>Expected Shortfall (de_sprv_AZ:x02)</t>
  </si>
  <si>
    <t>Kürzer als RTF-Betrachtungshorizont (bitte erläutern) (de_sprv_RH:x02)</t>
  </si>
  <si>
    <t>Barwertig: Nur erwartete Verluste (bitte erläutern) (de_sprv_RB:x02)</t>
  </si>
  <si>
    <t>Aggregation mit Diversifikationseffekten (de_sprv_AG:x02)</t>
  </si>
  <si>
    <t>Als Risiko (de_sprv_VG:x02)</t>
  </si>
  <si>
    <t>CreditPortfolioView (de_sprv_KG:x02)</t>
  </si>
  <si>
    <t>Einzelne Institute (de_sprv_KA:x02)</t>
  </si>
  <si>
    <t>Kundenkreditgeschäft (de_sprv_KP:x02)</t>
  </si>
  <si>
    <t>Ausfall- u. Migrationsrisiken (de_sprv_KV:x02)</t>
  </si>
  <si>
    <t>Wertorientierte Betrachtung (de_sprv_KW:x02)</t>
  </si>
  <si>
    <t>Als Kreditnehmereinheit nach § 19 Absatz 2 KWG (de_sprv_KX:x02)</t>
  </si>
  <si>
    <t>Deterministisch (de_sprv_KY:x02)</t>
  </si>
  <si>
    <t>Monatlich (de_sprv_BI:x03)</t>
  </si>
  <si>
    <t>Zwei Szenarien (de_sprv_SZ:x02)</t>
  </si>
  <si>
    <t>Liquidationsansatz (Gone-Concern-Ansatz) (de_sprv_VE:x02)</t>
  </si>
  <si>
    <t>Bis zum Ende des lfd. Geschäftsjahres (de_sprv_BE:x02)</t>
  </si>
  <si>
    <t>Moody's (de_sprv_VS:x02)</t>
  </si>
  <si>
    <t>Regulatorisch (de_sprv_AB:x01)</t>
  </si>
  <si>
    <t>xsi:nil</t>
  </si>
  <si>
    <t>Nicht mehr berücksichtigt (de_sprv_MA:x03)</t>
  </si>
  <si>
    <t>Sonstige Bestandteile der stillen Reserven (bitte erläutern) (de_sprv_WB:x99)</t>
  </si>
  <si>
    <t>Sonstige Bestandteile der stillen Lasten (bitte erläutern) (de_sprv_WC:x99)</t>
  </si>
  <si>
    <t>Wertberichtigungsfehlbetrag (de_sprv_WA:x03)</t>
  </si>
  <si>
    <t>Barwert Provisionen (de_sprv_WD:x03)</t>
  </si>
  <si>
    <t>Sonstiges (bitte erläutern) (de_sprv_AF:x99)</t>
  </si>
  <si>
    <t>Sonstiges (bitte erläutern) (de_sprv_RS:x99)</t>
  </si>
  <si>
    <t>Aufsichtliche Eigenmittelempfehlung (de_sprv_WA:x08)</t>
  </si>
  <si>
    <t>Operationelles Risiko (de_sprv_RA:x03)</t>
  </si>
  <si>
    <t>Semi-Analytisches Verfahren (de_sprv_AX:x03)</t>
  </si>
  <si>
    <t>Ermittlung auf Basis einer historischen Verlustzeitreihe (de_sprv_AY:x03)</t>
  </si>
  <si>
    <t>Sonstiges spektrales Risikomaß (bitte erläutern) (de_sprv_AZ:x98)</t>
  </si>
  <si>
    <t>Länger als RTF-Betrachtungshorizont (bitte erläutern) (de_sprv_RH:x03)</t>
  </si>
  <si>
    <t>Barwertig: Unerwartete + Erwartete Verluste (de_sprv_RB:x03)</t>
  </si>
  <si>
    <t>Aggregation ohne Diversifikationseffekte (de_sprv_AG:x03)</t>
  </si>
  <si>
    <t>Sonstige (bitte erläutern) (de_sprv_VG:x99)</t>
  </si>
  <si>
    <t>Credit Risk+ (de_sprv_KG:x03)</t>
  </si>
  <si>
    <t>Sonstiges (bitte erläutern) (de_sprv_KA:x99)</t>
  </si>
  <si>
    <t>Depot A-Geschäft (de_sprv_KP:x03)</t>
  </si>
  <si>
    <t>Ausfall-, Migrations- u. Credit Spread-Risiken (de_sprv_KV:x03)</t>
  </si>
  <si>
    <t>Sonstiges (bitte erläutern) (de_sprv_KW:x99)</t>
  </si>
  <si>
    <t>Als Risikoeinheit nach eigener Definition (bitte erläutern) (de_sprv_KX:x03)</t>
  </si>
  <si>
    <t>Stochastisch (de_sprv_KY:x03)</t>
  </si>
  <si>
    <t>Quartalsweise (de_sprv_BI:x04)</t>
  </si>
  <si>
    <t>Drei Szenarien (de_sprv_SZ:x03)</t>
  </si>
  <si>
    <t>Normativer Ansatz (de_sprv_VE:x03)</t>
  </si>
  <si>
    <t>Bis zum Ende des nächsten Geschäftsjahres (de_sprv_BE:x03)</t>
  </si>
  <si>
    <t>S&amp;P (de_sprv_VS:x03)</t>
  </si>
  <si>
    <t>Bilanziell (IFRS) (de_sprv_AB:x02)</t>
  </si>
  <si>
    <t>Geänderter Anteil der Anrechnung im RDP (de_sprv_MA:x04)</t>
  </si>
  <si>
    <t>Beteiligungen (de_sprv_WD:x04)</t>
  </si>
  <si>
    <t>Abzugsposten für institutseigene Zielkapitalkennziffer (de_sprv_WA:x09)</t>
  </si>
  <si>
    <t>Aktienkursrisiko (de_sprv_RA:x04)</t>
  </si>
  <si>
    <t>Simulationsverfahren (de_sprv_AX:x04)</t>
  </si>
  <si>
    <t>Ermittlung auf Basis von historischen Schadensdaten (de_sprv_AY:x04)</t>
  </si>
  <si>
    <t>Sonstiges Risikomaß (bitte erläutern) (de_sprv_AZ:x99)</t>
  </si>
  <si>
    <t>Sonstiges (bitte erläutern) (de_sprv_RH:x99)</t>
  </si>
  <si>
    <t>Bilanziell: Nur unerwartete Verluste (bitte erläutern) (de_sprv_RB:x04)</t>
  </si>
  <si>
    <t>Sonstiges (bitte erläutern) (de_sprv_AG:x99)</t>
  </si>
  <si>
    <t>Credit Portfolio Manager (de_sprv_KG:x04)</t>
  </si>
  <si>
    <t>Positionen LaR (de_sprv_KP:x04)</t>
  </si>
  <si>
    <t>Ausfall- u. Credit Spread-Risiken (de_sprv_KV:x04)</t>
  </si>
  <si>
    <t>Sonstiges (bitte erläutern) (de_sprv_KX:x99)</t>
  </si>
  <si>
    <t>Sonstiges (bitte erläutern) (de_sprv_KY:x99)</t>
  </si>
  <si>
    <t>Sonstiges (bitte erläutern) (de_sprv_BI:x99)</t>
  </si>
  <si>
    <t>Mehr als drei Szenarien (bitte erläutern) (de_sprv_SZ:x98)</t>
  </si>
  <si>
    <t>Ökonomische Perspektive (de_sprv_VE:x04)</t>
  </si>
  <si>
    <t>Nur das nächste Geschäftsjahr (de_sprv_BE:x04)</t>
  </si>
  <si>
    <t>Verbandsrating (de_sprv_VS:x04)</t>
  </si>
  <si>
    <t>Bilanziell (HGB) (de_sprv_AB:x03)</t>
  </si>
  <si>
    <t>Fondsbuch (de_sprv_WD:x05)</t>
  </si>
  <si>
    <t>Großkreditgrenze (de_sprv_WA:x10)</t>
  </si>
  <si>
    <t>Beteiligungsrisiko (de_sprv_RA:x05)</t>
  </si>
  <si>
    <t>Jährlich (de_sprv_BI:x05)</t>
  </si>
  <si>
    <t>Vereinfachtes Verfahren (de_sprv_AX:x05)</t>
  </si>
  <si>
    <t>Historische Simulation mit approximativer Neubewertung (de_sprv_AY:x05)</t>
  </si>
  <si>
    <t>Bilanziell: Nur erwartete Verluste (bitte erläutern) (de_sprv_RB:x05)</t>
  </si>
  <si>
    <t>Sonstiges (bitte erläutern) (de_sprv_KG:x99)</t>
  </si>
  <si>
    <t>Positionen AfS (de_sprv_KP:x05)</t>
  </si>
  <si>
    <t>Sonstiges (bitte erläutern) (de_sprv_KV:x99)</t>
  </si>
  <si>
    <t>Sonstiges (bitte erläutern) (de_sprv_SZ:x99)</t>
  </si>
  <si>
    <t>Anderen Ansatz (bitte erläutern) (de_sprv_VE:x99)</t>
  </si>
  <si>
    <t>Sonstiges (bitte erläutern) (de_sprv_BE:x99)</t>
  </si>
  <si>
    <t>Sonstiges (bitte erläutern) (de_sprv_VS:x99)</t>
  </si>
  <si>
    <t>Sonstiges (bitte erläutern) (de_sprv_AB:x99)</t>
  </si>
  <si>
    <t>Versicherungsmathematische Gewinne und Verluste (de_sprv_WA:x06)</t>
  </si>
  <si>
    <t>Immobilien (de_sprv_WD:x06)</t>
  </si>
  <si>
    <t>Abzugsposten für unwesentliche Risiken (de_sprv_WA:x11)</t>
  </si>
  <si>
    <t>Credit-Spread-Risiko (de_sprv_RA:x06)</t>
  </si>
  <si>
    <t>Sonstiges Verfahren (bitte erläutern) (de_sprv_AX:x99)</t>
  </si>
  <si>
    <t>Historische Simulation mit voller Neubewertung (de_sprv_AY:x06)</t>
  </si>
  <si>
    <t>Bilanziell: Unerwartete + Erwartete Verluste (de_sprv_RB:x06)</t>
  </si>
  <si>
    <t>Positionen HtM (de_sprv_KP:x06)</t>
  </si>
  <si>
    <t>Mindestens 3 Jahre (de_sprv_BE:x05)</t>
  </si>
  <si>
    <t>Abzugsposten für Beteiligungen (de_sprv_WA:x07)</t>
  </si>
  <si>
    <t>Rückstellungen (de_sprv_WD:x07)</t>
  </si>
  <si>
    <t>Fehlbetrag aus Pensionsrückstellungen BilMoG (de_sprv_WA:x12)</t>
  </si>
  <si>
    <t>CVA Risiko (de_sprv_RA:x07)</t>
  </si>
  <si>
    <t>LHP-Näherung (de_sprv_AY:x07)</t>
  </si>
  <si>
    <t>Positionen FVtPL (de_sprv_KP:x07)</t>
  </si>
  <si>
    <t>Sachanlagen (de_sprv_WD:x08)</t>
  </si>
  <si>
    <t>Vermögenswertsteigerungen (de_sprv_WA:x13)</t>
  </si>
  <si>
    <t>Sonstige Bestandteile oder Abzugsposten (bitte erläutern) (de_sprv_WA:x99)</t>
  </si>
  <si>
    <t>Default-Risiko (de_sprv_RA:x08)</t>
  </si>
  <si>
    <t>LHP-Näherung mit Granularitätskorrektur (de_sprv_AY:x08)</t>
  </si>
  <si>
    <t>Handelsbestand (de_sprv_KP:x08)</t>
  </si>
  <si>
    <t>Sonstige weitere Bestandteile oder Abzugsposten des Nettovermögenswertes (de_sprv_WD:x99)</t>
  </si>
  <si>
    <t>Geschäftsrisiko (de_sprv_RA:x09)</t>
  </si>
  <si>
    <t>Monte-Carlo-Simulation mit approximativer Neubewertung (de_sprv_AY:x09)</t>
  </si>
  <si>
    <t>Wie Anlagevermögen behandelt (de_sprv_KP:x09)</t>
  </si>
  <si>
    <t>IT- / Projektrisiko (de_sprv_RA:x10)</t>
  </si>
  <si>
    <t>Monte-Carlo-Simulation mit voller Neubewertung (de_sprv_AY:x10)</t>
  </si>
  <si>
    <t>Wie Umlaufvermögen behandelt (de_sprv_KP:x10)</t>
  </si>
  <si>
    <t>Kontrahentenrisiko (de_sprv_RA:x11)</t>
  </si>
  <si>
    <t>Plausibler Pauschalbetrag (de_sprv_AY:x11)</t>
  </si>
  <si>
    <t>Sonstiges (bitte erläutern) (de_sprv_KP:x99)</t>
  </si>
  <si>
    <t>Migrationsrisiko (de_sprv_RA:x12)</t>
  </si>
  <si>
    <t>Szenarioanalyse (de_sprv_AY:x12)</t>
  </si>
  <si>
    <t>Modellrisiko (de_sprv_RA:x13)</t>
  </si>
  <si>
    <t>Varianz-Kovarianz-Ansatz (de_sprv_AY:x13)</t>
  </si>
  <si>
    <t>Pensionsrückstellungsrisiko (de_sprv_RA:x14)</t>
  </si>
  <si>
    <t>Verfahren auf Basis von Risikogewichten (de_sprv_AY:x14)</t>
  </si>
  <si>
    <t>Refinanzierungskostenrisiko (de_sprv_RA:x15)</t>
  </si>
  <si>
    <t>Sonstiges analytisches Verfahren (bitte erläutern) (de_sprv_AY:x97)</t>
  </si>
  <si>
    <t>Reputationsrisiko (de_sprv_RA:x16)</t>
  </si>
  <si>
    <t>Sonstiges Simulationsverfahren (bitte erläutern) (de_sprv_AY:x98)</t>
  </si>
  <si>
    <t>Restwertrisiko (de_sprv_RA:x17)</t>
  </si>
  <si>
    <t>Sonstiges vereinfachtes Verfahren (bitte erläutern) (de_sprv_AY:x99)</t>
  </si>
  <si>
    <t>Rohwarenrisiko (de_sprv_RA:x18)</t>
  </si>
  <si>
    <t>Settlementrisiko (de_sprv_RA:x19)</t>
  </si>
  <si>
    <t>Strategisches Risiko (de_sprv_RA:x20)</t>
  </si>
  <si>
    <t>Versicherungsrisiko (de_sprv_RA:x21)</t>
  </si>
  <si>
    <t>Währungsrisiko (de_sprv_RA:x22)</t>
  </si>
  <si>
    <t>Zinsänderungsrisiko im Handelsbuch (de_sprv_RA:x24)</t>
  </si>
  <si>
    <t>Zahlungsunfähigkeitsrisiko (de_sprv_RA:x23)</t>
  </si>
  <si>
    <t>Zinsänderungsrisiko im Anlagebuch (de_sprv_RA:x25)</t>
  </si>
  <si>
    <t>Liquiditätsrisiko (de_sprv_RA:x30)</t>
  </si>
  <si>
    <t>Kunden-Portfolio (de_sprv_RA:x26)</t>
  </si>
  <si>
    <t>Immobilienrisiko (de_sprv_RA:x31)</t>
  </si>
  <si>
    <t>Privatkunden-Portfolio (de_sprv_RA:x27)</t>
  </si>
  <si>
    <t>Fondsrisiko (de_sprv_RA:x32)</t>
  </si>
  <si>
    <t>Firmenkunden-Portfolio (de_sprv_RA:x28)</t>
  </si>
  <si>
    <t>Länderrisiko (de_sprv_RA:x33)</t>
  </si>
  <si>
    <t>Eigengeschäft-Portfolio (de_sprv_RA:x29)</t>
  </si>
  <si>
    <t>Emittentenrisiko (de_sprv_RA:x34)</t>
  </si>
  <si>
    <t>Konzentrationsrisiko (de_sprv_RA:x35)</t>
  </si>
  <si>
    <t>Kursrisiko (de_sprv_RA:x36)</t>
  </si>
  <si>
    <t>Zinsspannenrisiko (de_sprv_RA:x37)</t>
  </si>
  <si>
    <t>Optionsrisiko (de_sprv_RA:x38)</t>
  </si>
  <si>
    <t>Sonstige Risiken (bitte erläutern) (de_sprv_RA:x99)</t>
  </si>
  <si>
    <t/>
  </si>
  <si>
    <t>Spalte 010</t>
  </si>
  <si>
    <t>010</t>
  </si>
  <si>
    <t>Institutsname</t>
  </si>
  <si>
    <t>Kreditgeber-ID</t>
  </si>
  <si>
    <t>020</t>
  </si>
  <si>
    <t>Berichtsumfang</t>
  </si>
  <si>
    <t>030</t>
  </si>
  <si>
    <t>Stichtag</t>
  </si>
  <si>
    <t>040</t>
  </si>
  <si>
    <t>Ansprechpartner</t>
  </si>
  <si>
    <t>050</t>
  </si>
  <si>
    <t>Telefon</t>
  </si>
  <si>
    <t>060</t>
  </si>
  <si>
    <t>E-Mail</t>
  </si>
  <si>
    <t>070</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</si>
  <si>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</si>
  <si>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</si>
  <si>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</si>
  <si>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</si>
  <si>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</si>
  <si>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</si>
  <si>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</si>
  <si>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</si>
  <si>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</si>
  <si>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</si>
  <si>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</si>
  <si>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</si>
  <si>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</si>
  <si>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</si>
  <si>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</si>
  <si>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</si>
  <si>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</si>
  <si>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</si>
  <si>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Steuerungskreis Kennnummer (KNR):</t>
  </si>
  <si>
    <t>999</t>
  </si>
  <si>
    <t>RDP-BH</t>
  </si>
  <si>
    <t>Meldeindikator</t>
  </si>
  <si>
    <t>001</t>
  </si>
  <si>
    <t>N/A</t>
  </si>
  <si>
    <t>Stichtagswert</t>
  </si>
  <si>
    <t>Angepasster Wert</t>
  </si>
  <si>
    <t>Im RDP berücksichtigter Wert</t>
  </si>
  <si>
    <t>Methodische Änderungen seit dem letzten Meldestichtag</t>
  </si>
  <si>
    <t>1.1 Risikodeckungspotenzial aus Eigenkapital</t>
  </si>
  <si>
    <t xml:space="preserve"> Bilanzielles Eigenkapital</t>
  </si>
  <si>
    <t>1.2 Nachrichtliche Posten</t>
  </si>
  <si>
    <t>Anteile im Fremdbesitz</t>
  </si>
  <si>
    <t>Rücklage für Anteile am herrschenden oder mit Mehrheitsbesitz beteiligten Unternehmen</t>
  </si>
  <si>
    <t>Eigenkapitaldifferenz aus Währungsumrechnung</t>
  </si>
  <si>
    <t>Drohverlustrückstellung wegen verlustfreier Bewertung des Zinsbuchs</t>
  </si>
  <si>
    <t>1.3 Weitere Posten</t>
  </si>
  <si>
    <t>Fonds für allgemeine Bankrisiken</t>
  </si>
  <si>
    <t>Verbindlichkeiten mit laufender Verlustteilnahme</t>
  </si>
  <si>
    <t>Nachrangige Verbindlichkeiten ohne laufende Verlustteilnahme</t>
  </si>
  <si>
    <t>080</t>
  </si>
  <si>
    <t>nachrichtlich: von in die Konsolidierung einbezogenen Unternehmen begebene Instrumente</t>
  </si>
  <si>
    <t>090</t>
  </si>
  <si>
    <t>Ungebundene § 340f HGB Reserven</t>
  </si>
  <si>
    <t>100</t>
  </si>
  <si>
    <t>Ungebundene Vorsorgereserven nach § 26a KWG a.F.</t>
  </si>
  <si>
    <t>110</t>
  </si>
  <si>
    <t>Planergebnis (+/-)</t>
  </si>
  <si>
    <t>vor Bewertung / vor Steuern</t>
  </si>
  <si>
    <t>120</t>
  </si>
  <si>
    <t>nach Bewertung / nach Steuern</t>
  </si>
  <si>
    <t>130</t>
  </si>
  <si>
    <t>Mindestgewinn / Geplante Ausschüttung (-)</t>
  </si>
  <si>
    <t>140</t>
  </si>
  <si>
    <t>Aufgelaufene Gewinne und Verluste zum Meldestichtag (+/-)</t>
  </si>
  <si>
    <t>150</t>
  </si>
  <si>
    <t>Stille Reserven</t>
  </si>
  <si>
    <t>mit Berücksichtigung steuerlicher Effekte</t>
  </si>
  <si>
    <t>160</t>
  </si>
  <si>
    <t>ohne Berücksichtigung steuerlicher Effekte</t>
  </si>
  <si>
    <t>170</t>
  </si>
  <si>
    <t>davon in Immobilien</t>
  </si>
  <si>
    <t>180</t>
  </si>
  <si>
    <t>davon in Wertpapieren</t>
  </si>
  <si>
    <t>190</t>
  </si>
  <si>
    <t>davon in Beteiligungen</t>
  </si>
  <si>
    <t>200</t>
  </si>
  <si>
    <t>Stille Lasten (-)</t>
  </si>
  <si>
    <t>220</t>
  </si>
  <si>
    <t>davon in Immobilien (-)</t>
  </si>
  <si>
    <t>230</t>
  </si>
  <si>
    <t xml:space="preserve">davon in Wertpapieren  (-)</t>
  </si>
  <si>
    <t>240</t>
  </si>
  <si>
    <t>davon in Beteiligungen (-)</t>
  </si>
  <si>
    <t>250</t>
  </si>
  <si>
    <t>davon aus Pensionsverpflichtungen (-)</t>
  </si>
  <si>
    <t>260</t>
  </si>
  <si>
    <t>Nicht zur zweckfreien Verlustabdeckung zur Verfügung stehende Posten (-)</t>
  </si>
  <si>
    <t>280</t>
  </si>
  <si>
    <t>Aktive latente Steuern (-)</t>
  </si>
  <si>
    <t>290</t>
  </si>
  <si>
    <t>Goodwill (-)</t>
  </si>
  <si>
    <t>300</t>
  </si>
  <si>
    <t>Sonstige immaterielle Vermögensgegenstände (-)</t>
  </si>
  <si>
    <t>310</t>
  </si>
  <si>
    <t>Zur Einhaltung der Anforderungen nach Artikel 92 Absatz 1 Buchstabe c) CRR benötigte Eigenmittel (-)</t>
  </si>
  <si>
    <t>320</t>
  </si>
  <si>
    <t>darunter zur Einhaltung der Anforderungen nach Artikel 92 Absatz 1 Buchstabe b) benötigtes Kernkapital (-)</t>
  </si>
  <si>
    <t>330</t>
  </si>
  <si>
    <t>darunter zur Einhaltung der Anforderungen nach Artikel 92 Absatz 1 Buchstabe a) CRR benötigtes hartes Kernkapital (-)</t>
  </si>
  <si>
    <t>340</t>
  </si>
  <si>
    <t>Hartes Kernkpaital, das zur Einhaltung der kombinierten Kapitalpufferanforderung nach § 10i KWG erforderlich ist (-)</t>
  </si>
  <si>
    <t>350</t>
  </si>
  <si>
    <t>Eigenmittel, die zur Einhaltung der Anforderungen nach § 10 Absatz 3 und Absatz 4 KWG erforderlich sind (-)</t>
  </si>
  <si>
    <t>360</t>
  </si>
  <si>
    <t>darunter Kernkapital, das zur Einhaltung der Anforderungen nach § 10 Absatz 3 und Absatz 4 KWG erforderlich ist (-)</t>
  </si>
  <si>
    <t>370</t>
  </si>
  <si>
    <t>darunter Hartes Kernkapital, das zur Einhaltung der Anforderungen nach § 10 Absatz 3 und Absatz 4 KWG erforderlich ist (-)</t>
  </si>
  <si>
    <t>380</t>
  </si>
  <si>
    <t xml:space="preserve">1.4  Zwischensumme</t>
  </si>
  <si>
    <t>400</t>
  </si>
  <si>
    <t xml:space="preserve">1.5  Zusätzliche Korrekturposten</t>
  </si>
  <si>
    <t>Abzugsposten für bereits im RDP berücksichtigte Risiken (-)</t>
  </si>
  <si>
    <t>410</t>
  </si>
  <si>
    <t>Nicht explizit zur Abdeckung von Risiken berücksichtigter Puffer (-)</t>
  </si>
  <si>
    <t>420</t>
  </si>
  <si>
    <t xml:space="preserve">1.6  Gesamt</t>
  </si>
  <si>
    <t>430</t>
  </si>
  <si>
    <t>Weitere Bestandteile der stillen Reserven (vordefiniert)</t>
  </si>
  <si>
    <t>Weitere Bestandteile der stillen Reserven (frei wählbar)</t>
  </si>
  <si>
    <t>021</t>
  </si>
  <si>
    <t>ID des weiteren Bestandteils der stillen Reserven</t>
  </si>
  <si>
    <t>Weitere Bestandteile der stillen Lasten (vordefiniert)</t>
  </si>
  <si>
    <t>Weitere Bestandteile der stillen Lasten (frei wählbar)</t>
  </si>
  <si>
    <t>ID des weiteren Bestandteils der stillen Lasten</t>
  </si>
  <si>
    <t>Weiterer Bestandteil oder Abzugsposten (vordefiniert)</t>
  </si>
  <si>
    <t>Weiterer Bestandteil oder Abzugsposten (frei wählbar)</t>
  </si>
  <si>
    <t>011</t>
  </si>
  <si>
    <t>ID des weiteren Bestandteils oder Abzugspostens</t>
  </si>
  <si>
    <t>Ergänzende Angaben und Erläuterungen</t>
  </si>
  <si>
    <t>440</t>
  </si>
  <si>
    <t>RDP-BI</t>
  </si>
  <si>
    <t>Bilanzielles Eigenkapital</t>
  </si>
  <si>
    <t>Neubewertungsrücklage</t>
  </si>
  <si>
    <t>Cash-Flow-Hedge-Rücklage</t>
  </si>
  <si>
    <t>210</t>
  </si>
  <si>
    <t>270</t>
  </si>
  <si>
    <t>Eigenbonitätseffekte (+/-)</t>
  </si>
  <si>
    <t>390</t>
  </si>
  <si>
    <t>RDP-BW</t>
  </si>
  <si>
    <t>1.1 Risikodeckungspotenzial aus Nettovermögenswert</t>
  </si>
  <si>
    <t>Nettovermögenswert</t>
  </si>
  <si>
    <t>davon Barwert des Zinsbuchs</t>
  </si>
  <si>
    <t>davon Kostenbarwert</t>
  </si>
  <si>
    <t>davon Standardrisikokostenbarwert</t>
  </si>
  <si>
    <t>1.2 Posten</t>
  </si>
  <si>
    <t>Hartes Kernkapital, das zur Einhaltung der kombinierten Kapitalpufferanforderung nach § 10i KWG erforderlich ist (-)</t>
  </si>
  <si>
    <t>1.3 Zusätzliche Korrekturposten</t>
  </si>
  <si>
    <t>Abzugsposten für bereits im RDP berücksichtigte Risiken</t>
  </si>
  <si>
    <t>Nicht explizit zur Abdeckung von Risiken berücksichtigter Puffer</t>
  </si>
  <si>
    <t xml:space="preserve">1.4  Gesamt</t>
  </si>
  <si>
    <t>Weitere Bestandteile oder Abzugsposten des Nettovermögenswertes (vordefiniert)</t>
  </si>
  <si>
    <t>Weitere Bestandteile oder Abzugsposten des Nettovermögenswertes (frei wählbar)</t>
  </si>
  <si>
    <t>ID des weiteren Bestandteils oder Abzugspostens des Nettovermögenswertes</t>
  </si>
  <si>
    <t>Weitere Bestandteile oder Abzugsposten (vordefiniert)</t>
  </si>
  <si>
    <t>Weitere Bestandteile oder Abzugsposten (frei wählbar)</t>
  </si>
  <si>
    <t>Weitere Abzugsposten (vordefiniert)</t>
  </si>
  <si>
    <t>Weitere Abzugsposten (frei wählbar)</t>
  </si>
  <si>
    <t>ID des weiteren Abzugspostens</t>
  </si>
  <si>
    <t>Erläuterungen</t>
  </si>
  <si>
    <t>Spalte 040</t>
  </si>
  <si>
    <t>2.1 Wie werden die Standardrisikokosten ermittlelt? Bitte erläutern Sie kurz die Systematik.</t>
  </si>
  <si>
    <t xml:space="preserve">2.2 Wie werden die Ablauffiktionen bei Positionen mit unbestimmter Kapitalbindung für die Barwertberechnung hergeleitet? </t>
  </si>
  <si>
    <t>2.3 Werden Erträge aus erwartetem Neugeschäft berücksichtigt? Falls ja, bitte kurz erläutern.</t>
  </si>
  <si>
    <t>Steuerungskreis Kennnummer:</t>
  </si>
  <si>
    <t>RDP-R</t>
  </si>
  <si>
    <t>Auf welchem Rechnungslegungsstandard beruht die Ermittlung der regulatorischen Eigenmittel?</t>
  </si>
  <si>
    <t>1.1 Risikodeckungspotenzial aus Eigenmitteln</t>
  </si>
  <si>
    <t>Hartes Kernkapital</t>
  </si>
  <si>
    <t>Hartes Kernkapital, das zur Einhaltung der Anforderung nach Artikel 92 Absatz 1 Buchstabe a) CRR erforderlich ist (-)</t>
  </si>
  <si>
    <t xml:space="preserve">Hartes Kernkapital, das zur Einhaltung von  Anforderungen nach § 10 Absatz 3 und Absatz 4 KWG zusätzlich erforderlich ist (-)</t>
  </si>
  <si>
    <t>Kernkapital</t>
  </si>
  <si>
    <t>Kernkapital, das zur Einhaltung der Anforderung nach Artikel 92 Absatz 1 Buchstabe b) CRR erforderlich ist (-)</t>
  </si>
  <si>
    <t>Kernkapital, das zur Einhaltung von Anforderungen nach § 10 Absatz 3 und Absatz 4 KWG zusätzlich erforderlich ist (-)</t>
  </si>
  <si>
    <t>Eigenmittel</t>
  </si>
  <si>
    <t>Eigenmittel, die zur Einhaltung der Anforderung aus Artikel 92 Absatz 1 Buchstabe c) CRR erforderlich sind (-)</t>
  </si>
  <si>
    <t>Eigenmittel, die zur Einhaltung von Anforderungen nach § 10 Absatz 3 und Absatz 4 KWG zusätzlich erforderlich sind (-)</t>
  </si>
  <si>
    <t>1.2 Angaben zu in den Eigenmitteln berücksichtigten Posten</t>
  </si>
  <si>
    <t>darunter nicht in den Eigenmitteln enthalten</t>
  </si>
  <si>
    <t>Ungebundene Vorsorgereserven nach §340 f HGB</t>
  </si>
  <si>
    <t xml:space="preserve">darunter nicht in den  Eigenmitteln enthalten</t>
  </si>
  <si>
    <t>Stille Reserven gemäß § 10 Absatz 2b Satz 1 Nr. 6 und 7 KWG a. F.</t>
  </si>
  <si>
    <t>darunter nicht in den Eigenmitteln enthalten (+/-)</t>
  </si>
  <si>
    <t>darunter nicht in den Eigenmitteln eliminiert (+/-)</t>
  </si>
  <si>
    <t>darunter nicht in den Eigenmitteln eliminiert (-)</t>
  </si>
  <si>
    <t xml:space="preserve"> darunter nicht in den Eigenmitteln eliminiert (-)</t>
  </si>
  <si>
    <t>450</t>
  </si>
  <si>
    <t>460</t>
  </si>
  <si>
    <t>470</t>
  </si>
  <si>
    <t>480</t>
  </si>
  <si>
    <t>490</t>
  </si>
  <si>
    <t>500</t>
  </si>
  <si>
    <t>520</t>
  </si>
  <si>
    <t>530</t>
  </si>
  <si>
    <t>davon in Wertpapieren (-)</t>
  </si>
  <si>
    <t>540</t>
  </si>
  <si>
    <t>550</t>
  </si>
  <si>
    <t>560</t>
  </si>
  <si>
    <t>1.4 Zwischensumme</t>
  </si>
  <si>
    <t>590</t>
  </si>
  <si>
    <t>1.5 Zusätzliche Korrekturposten</t>
  </si>
  <si>
    <t>600</t>
  </si>
  <si>
    <t>610</t>
  </si>
  <si>
    <t>1.6 Gesamt</t>
  </si>
  <si>
    <t>620</t>
  </si>
  <si>
    <t>ID der Darunter-Position</t>
  </si>
  <si>
    <t>630</t>
  </si>
  <si>
    <t>RSK</t>
  </si>
  <si>
    <t>Risikoart</t>
  </si>
  <si>
    <t>Bezeichnung sonstiger Risikoarten</t>
  </si>
  <si>
    <t>Risikobetrag</t>
  </si>
  <si>
    <t>Risikolimit</t>
  </si>
  <si>
    <t>Limitüberschreitung seit letztem Meldestichtag (falls zutreffend)</t>
  </si>
  <si>
    <t>Berechnungsintervall</t>
  </si>
  <si>
    <t>Angaben zum Risikoquantifizierungsverfahren</t>
  </si>
  <si>
    <t>Definition / Abgrenzung der Risikoarten</t>
  </si>
  <si>
    <t>Erläuterung</t>
  </si>
  <si>
    <t>Aggregation der Risiken (nicht für Meldungen von Einzelinstituten)</t>
  </si>
  <si>
    <t>Ansatz/Methode</t>
  </si>
  <si>
    <t>Risikobetrachtungshorizont</t>
  </si>
  <si>
    <t>Haltedauer</t>
  </si>
  <si>
    <t>Minimale Haltedauer (in Geschäftstagen)</t>
  </si>
  <si>
    <t>Maximale Haltedauer (in Geschäftstagen)</t>
  </si>
  <si>
    <t>Risikobegriff</t>
  </si>
  <si>
    <t>Ansatz/Methode Level 1</t>
  </si>
  <si>
    <t>Ansatz/Methode Level 2</t>
  </si>
  <si>
    <t>Ansatz/Methode Level 3</t>
  </si>
  <si>
    <t>ID der Risikoart (Hauptkategorie)</t>
  </si>
  <si>
    <t>Unterkategorie</t>
  </si>
  <si>
    <t>Bezeichnung sonstiger Unterkategorien</t>
  </si>
  <si>
    <t>ID der Risikoart (Unterkategorie)</t>
  </si>
  <si>
    <t>Gesamt ohne Inter-Risikodiversifikationseffekte</t>
  </si>
  <si>
    <t xml:space="preserve">Inter-Risikodiversifikationseffekte </t>
  </si>
  <si>
    <t>Gesamt mit Inter-Risikodiversifikationseffekten</t>
  </si>
  <si>
    <t>Wurden bereits im Rahmen der RDP-Ableitung bestimmte Risikoarten durch eine Abzugsposition berücksichtigt. Falls ja, um welche Risikoarten handelt es sich? Bitte geben Sie soweit möglich den auf die jeweilige Risikoart entfallenden Betrag an.</t>
  </si>
  <si>
    <t>Betrag</t>
  </si>
  <si>
    <t>ID der Risikoart, die bereits im RDP berücksichtigt ist</t>
  </si>
  <si>
    <t>Spalte 030</t>
  </si>
  <si>
    <t xml:space="preserve">3.1 Wie bestimmt sich das Gesamtlimit in Abschnitt 1? </t>
  </si>
  <si>
    <t>Fester Prozentsatz des Risikodeckungspotenzials</t>
  </si>
  <si>
    <t>Fester Prozentsatz des Gesamtlimits aus 3.2</t>
  </si>
  <si>
    <t>Differenz in absoluter Höhe zum Risikodeckungspotenzial</t>
  </si>
  <si>
    <t>Differenz in absoluter Höhe zum Gesamtlimit</t>
  </si>
  <si>
    <t>Absoluter Betrag</t>
  </si>
  <si>
    <t>Sonstiges (bitte kurz erläutern)</t>
  </si>
  <si>
    <t>3.2 Gibt es ein höheres Gesamtlimit als die Summe der Risikolimite (ggf. inkl. Inter-Risikodiversifikationseffekte) in Abschnitt 1, das gleichzeitig kleiner ist als das Risikodeckungspotenzial? Falls ja, wie bestimmt sich das Gesamtlimit?</t>
  </si>
  <si>
    <t xml:space="preserve">4.1 Überstiegen die Risiken seit dem Stichtag der letzten Meldung das zur Abdeckung zur Verfügung stehende Risikodeckungspotenzial? Falls ja, um welchen Betrag? </t>
  </si>
  <si>
    <t xml:space="preserve">4.2 Überstiegen die Risiken seit dem Stichtag der letzten Meldung das Gesamtlimit? Falls ja, um welchen Betrag? </t>
  </si>
  <si>
    <t>Spalte 050</t>
  </si>
  <si>
    <t xml:space="preserve">5.1 Wie werden bereits eingetretene Verluste  berücksichtigt?</t>
  </si>
  <si>
    <t>5.2 Wie werden geringere Gewinne als in der RDP-Ableitung angenommen berücksichtigt?</t>
  </si>
  <si>
    <t xml:space="preserve">5.3 Falls Berücksichtigung über Risikoseite erfolgt, wie hoch ist der Betrag nach etwaigen Diversifikationseffekten? </t>
  </si>
  <si>
    <t>Haben Sie wesentliche Risiken identifziert, die nicht mit Risikodeckungspotenzial unterlegt werden? Falls ja, so geben Sie diese bitte an. (Mehrfachauswahl möglich)</t>
  </si>
  <si>
    <t>ID der Risikoart</t>
  </si>
  <si>
    <t>ID des Kreditportfoliomodells:</t>
  </si>
  <si>
    <t>7.1 Auf welchem Grundtypus basiert Ihr Kreditportfoliomodell?</t>
  </si>
  <si>
    <t>7.2 Anwendungsbereich des Kreditportfoliomodells (bei "Zusammengefasster Meldung")</t>
  </si>
  <si>
    <t>ID der Position:</t>
  </si>
  <si>
    <t>7.3 Einbezogene Positionen</t>
  </si>
  <si>
    <t>7.3.1 Welcher Risikobegriff wird zugrunde gelegt?</t>
  </si>
  <si>
    <t>7.3.2 Worauf werden die Risiken bezogen?</t>
  </si>
  <si>
    <t>7.3.3 Wie fließen die Risikopositionen in die Kreditrisikoberechnung ein?</t>
  </si>
  <si>
    <t>7.3.4 In welcher Form fließen Verlustquoten (LGDs) in die Kreditrisikoberechnung ein?</t>
  </si>
  <si>
    <t>RTFK</t>
  </si>
  <si>
    <t>Spalte 020</t>
  </si>
  <si>
    <t>Bankinterne Bezeichnung</t>
  </si>
  <si>
    <t>Steuerungskreis Kennnummer (KNR)</t>
  </si>
  <si>
    <t>Folgejahresbetrachtung zu Steuerungskreis (KNR)</t>
  </si>
  <si>
    <t>Die Folgejahresbetrachtung ist zum Stichtag nicht relevant</t>
  </si>
  <si>
    <t>Ergänzendes Verfahren zu Steuerungskreis (KNR)</t>
  </si>
  <si>
    <t>Der Steuerungskreis ist primär steuerungsrelevant</t>
  </si>
  <si>
    <t>Interne Identifikationsnummer</t>
  </si>
  <si>
    <t>Kreditnehmernummer, Kreditnehmereinheitsnummer/Gruppe verbundener</t>
  </si>
  <si>
    <t>Frequenz</t>
  </si>
  <si>
    <t>Ad-hoc</t>
  </si>
  <si>
    <t>Welche Frequenz der Berichterstattung ist in dem RTF-Konzept vorgesehen?</t>
  </si>
  <si>
    <t>Wurden im Zeitraum seit der letzten RTF-Meldung aufgrund einer bereits vorliegenden oder sich konkret abzeichnenden Gefährdung der Risikotragfähigkeit Beschlüsse gefasst? Falls ja, welchen Inhalt hatten die Beschlüsse? (Mehrfachnennung möglich)</t>
  </si>
  <si>
    <t>Beschlussgegenstand</t>
  </si>
  <si>
    <t>Änderung der Risikostrategie</t>
  </si>
  <si>
    <t>Aus- /Abbau von Aktivitäten/Geschäftsfeldern</t>
  </si>
  <si>
    <t>Anpassungen der internen Steuerung</t>
  </si>
  <si>
    <t>Preispolitik</t>
  </si>
  <si>
    <t>Veränderungen bei Limiten</t>
  </si>
  <si>
    <t>Maßnahmen zur Reduktion der Risiken</t>
  </si>
  <si>
    <t>Sonstige Steuerungsmaßnahmen</t>
  </si>
  <si>
    <t>Wurden aufgrund einer bereits vorliegenden oder sich konkret abzeichnenden Gefährdung der Risikotragfähigkeit Maßnahmen zur Verstärkung des Risikodeckungspotenzials (z. B. Kapitalerhöhung, Verzicht auf Gewinnausschüttung) beschlossen und/oder durchgeführt bzw. sind solche Maßnahmen konkret (kurz- und mittelfristige Kapitalplanung) geplant? Falls ja, geben Sie diese bitte nachfolgend an.</t>
  </si>
  <si>
    <t>Maßnahme</t>
  </si>
  <si>
    <t>Höhe</t>
  </si>
  <si>
    <t>Zeitraum / Zeitpunkt</t>
  </si>
  <si>
    <t>Start</t>
  </si>
  <si>
    <t>Ende</t>
  </si>
  <si>
    <t>ID der Maßnahme</t>
  </si>
  <si>
    <t>Spalte 060</t>
  </si>
  <si>
    <t>4.1 Auf welchen Zeitraum erstreckt sich ihre regulatorische Kapitalplanung? (in ganzen Monaten)</t>
  </si>
  <si>
    <t>4.2 Auf welchen Zeitraum erstreckt sich ihre interne Kapitalplanung? (in ganzen Monaten)</t>
  </si>
  <si>
    <t>4.3 Anzahl der Szenarien, anhand derer Sie die Kapitalplanung durchführen</t>
  </si>
  <si>
    <t>STKK</t>
  </si>
  <si>
    <t>Das verwendete Verfahren entspricht konzeptionell einem:</t>
  </si>
  <si>
    <t>2.1 Konzeptionell</t>
  </si>
  <si>
    <t>2.2 Für diese RTF-Meldung</t>
  </si>
  <si>
    <t>3.1 Liegt dem Steuerungskreis ein einheitliches Konfidenzniveau zu Grunde? Falls ja, geben Sie dieses bitte an:</t>
  </si>
  <si>
    <t>Höhe des Konfidenzniveaus</t>
  </si>
  <si>
    <t>3.2 Welche Ziele liegen dem Steuerungskreis zu Grunde? (Mehrfachnennung möglich)</t>
  </si>
  <si>
    <t>Schutz der Gläubiger vor Verlusten (im Liquidationsfall)</t>
  </si>
  <si>
    <t>Schutz nur der erstrangigen Gläubiger (im Liquidationsfall)</t>
  </si>
  <si>
    <t>Einhaltung folgender Zielkapitalziffern</t>
  </si>
  <si>
    <t>Harte Kernkapitalquote</t>
  </si>
  <si>
    <t>Kernkapitalquote</t>
  </si>
  <si>
    <t>Gesamtkapitalquote</t>
  </si>
  <si>
    <t>Wurden bei der Ermittlung der Zielkapitalkennziffern Kapitalpufferanforderungen oder erhöhte Eigenmittelanforderungen berücksichtigt? Falls ja, geben Sie bitte die Höhe an.</t>
  </si>
  <si>
    <t>Kapitalpufferanforderung für</t>
  </si>
  <si>
    <t>Kapitalerhaltungspuffer (§10c KWG)</t>
  </si>
  <si>
    <t>antizyklischen Kapitalpuffer (§10d KWG)</t>
  </si>
  <si>
    <t>systemische Risiken (§10e KWG)</t>
  </si>
  <si>
    <t>global systemrelevante Institute (§10f KWG)</t>
  </si>
  <si>
    <t>anderweitig systemrelevante Institute (§10g KWG)</t>
  </si>
  <si>
    <t>kombinierte Kapitalpuffer-Anforderung (§10i KWG)</t>
  </si>
  <si>
    <t>Erhöhte Eigenmittelanforderung nach</t>
  </si>
  <si>
    <t>§10 Absatz 3 KWG</t>
  </si>
  <si>
    <t>§10 Absatz 4 KWG</t>
  </si>
  <si>
    <t>Angestrebtes Zielrating</t>
  </si>
  <si>
    <t>Einhaltung der Großkreditobergrenze</t>
  </si>
  <si>
    <t>Sonstige Ziele (bitte kurz erläutern)</t>
  </si>
  <si>
    <t>Vergebende Stelle</t>
  </si>
  <si>
    <t>Ratingnote</t>
  </si>
  <si>
    <t>Ausblick</t>
  </si>
  <si>
    <t>ID der vergebenden Stelle</t>
  </si>
  <si>
    <t>Auf welcher Basis wird das RDP abgeleitet?</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</si>
</sst>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1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0" fillId="3" borderId="3" xfId="0"/>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8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sheetData>
  <hyperlinks>
    <hyperlink ref="B13" location="'DBL'!A1" display="DBL - Bericht - Risikotragfähigkeit"/>
    <hyperlink ref="B14" location="'header'!A1" display="Header - Header-Tabelle"/>
    <hyperlink ref="B15" location="'RDP-BH0'!A1" display="RDP-BH0 - Meldeindikator"/>
    <hyperlink ref="B16" location="'RDP-BH11'!A1" display="RDP-BH11 - Bestandteile des Risikodeckungspotenzials"/>
    <hyperlink ref="B17" location="'RDP-BH12'!A1" display="RDP-BH12 - Zeile 210 - Weitere Bestandteile der stillen Reserven"/>
    <hyperlink ref="B18" location="'RDP-BH13'!A1" display="RDP-BH13 - Zeile 270 - Weitere Bestandteile der stillen Lasten"/>
    <hyperlink ref="B19" location="'RDP-BH14'!A1" display="RDP-BH14 - Zeile 390 - Weitere Bestandteile oder Abzugsposten"/>
    <hyperlink ref="B20" location="'RDP-BH2'!A1" display="RDP-BH2 - Ergänzende Angaben und Erläuterungen"/>
    <hyperlink ref="B21" location="'RDP-BI0'!A1" display="RDP-BI0 - Meldeindikator"/>
    <hyperlink ref="B22" location="'RDP-BI11'!A1" display="RDP-BI11 - Bestandteile des Risikodeckungspotenzials"/>
    <hyperlink ref="B23" location="'RDP-BI12'!A1" display="RDP-BI12 - Zeile 180 - Weitere Bestandteile der stillen Reserven"/>
    <hyperlink ref="B24" location="'RDP-BI13'!A1" display="RDP-BI13 - Zeile 240 - Weitere Bestandteile der stillen Lasten"/>
    <hyperlink ref="B25" location="'RDP-BI14'!A1" display="RDP-BI14 - Zeile 370 - Weitere Bestandteile oder Abzugsposten"/>
    <hyperlink ref="B26" location="'RDP-BI2'!A1" display="RDP-BI2 - Ergänzende Angaben und Erläuterungen"/>
    <hyperlink ref="B27" location="'RDP-BW0'!A1" display="RDP-BW0 - Meldeindikator"/>
    <hyperlink ref="B28" location="'RDP-BW11'!A1" display="RDP-BW11 - Bestandteile des Risikodeckungspotenzials"/>
    <hyperlink ref="B29" location="'RDP-BW12'!A1" display="RDP-BW12 - Zeile 050 - Weitere Bestandteile oder Abzugsposten des Nettovermögenswertes"/>
    <hyperlink ref="B30" location="'RDP-BW13'!A1" display="RDP-BW13 - Zeile 060 - Weitere Bestandteile oder Abzugsposten"/>
    <hyperlink ref="B31" location="'RDP-BW14'!A1" display="RDP-BW14 - Zeile 140 - Weitere Abzugsposten"/>
    <hyperlink ref="B32" location="'RDP-BW15'!A1" display="RDP-BW15 - Erläuterungen"/>
    <hyperlink ref="B33" location="'RDP-BW2'!A1" display="RDP-BW2 - Qualitative Angaben"/>
    <hyperlink ref="B34" location="'RDP-BW3'!A1" display="RDP-BW3 - Ergänzende Angaben und Erläuterungen"/>
    <hyperlink ref="B35" location="'RDP-R0'!A1" display="RDP-R0 - Meldeindikator"/>
    <hyperlink ref="B36" location="'RDP-R11'!A1" display="RDP-R11 - Rechnungslegungsstandard"/>
    <hyperlink ref="B37" location="'RDP-R12'!A1" display="RDP-R12 - Bestandteile des Risikodeckungspotenzials"/>
    <hyperlink ref="B38" location="'RDP-R13'!A1" display="RDP-R13 - Zeile 400 - Weitere Bestandteile oder Abzugsposten"/>
    <hyperlink ref="B39" location="'RDP-R14'!A1" display="RDP-R14 - Zeile 410 - Darunter nicht in den Eigenmitteln eliminiert"/>
    <hyperlink ref="B40" location="'RDP-R15'!A1" display="RDP-R15 - Zeile 510 - Weitere Bestandteile der stillen Reserven"/>
    <hyperlink ref="B41" location="'RDP-R16'!A1" display="RDP-R16 - Zeile 570 - Weitere Bestandteile der stillen Lasten"/>
    <hyperlink ref="B42" location="'RDP-R17'!A1" display="RDP-R17 - Zeile 580 - Weitere Bestandteile oder Abzugsposten"/>
    <hyperlink ref="B43" location="'RDP-R2'!A1" display="RDP-R2 - Ergänzende Angaben und Erläuterungen"/>
    <hyperlink ref="B44" location="'RSK0'!A1" display="RSK0 - Meldeindikator"/>
    <hyperlink ref="B45" location="'RSK11'!A1" display="RSK11 - Zeile 010 - In der Risikotragfähigkeitsbetrachtung quantifizierte wesentliche Risiken (Risikoarten)"/>
    <hyperlink ref="B46" location="'RSK12'!A1" display="RSK12 - Zeile 020 - In der Risikotragfähigkeitsbetrachtung quantifizierte wesentliche Risiken (Unterkategorien)"/>
    <hyperlink ref="B47" location="'RSK13'!A1" display="RSK13 - Zeilen 030-050 - In der Risikotragfähigkeitsbetrachtung quantifizierte wesentliche Risiken (Summenpositionen)"/>
    <hyperlink ref="B48" location="'RSK21'!A1" display="RSK21 - Risiken die bereits im RDP berücksichtigt sind"/>
    <hyperlink ref="B49" location="'RSK22'!A1" display="RSK22 - Erläuterungen"/>
    <hyperlink ref="B50" location="'RSK31'!A1" display="RSK31 - Limite - Abschnitt 3.1"/>
    <hyperlink ref="B51" location="'RSK32'!A1" display="RSK32 - Limite - Abschnitt 3.2"/>
    <hyperlink ref="B52" location="'RSK41'!A1" display="RSK41 - Überschreitungen des RDP zwischen Meldestichtagen"/>
    <hyperlink ref="B53" location="'RSK42'!A1" display="RSK42 - Erläuterungen"/>
    <hyperlink ref="B54" location="'RSK51'!A1" display="RSK51 - Berücksichtigung eingetretener Verluste bzw. geringerer Gewinne"/>
    <hyperlink ref="B55" location="'RSK52'!A1" display="RSK52 - Erläuterungen"/>
    <hyperlink ref="B56" location="'RSK61'!A1" display="RSK61 - Nicht mit Risikodeckungspotenzial unterlegte wesentliche Risiken"/>
    <hyperlink ref="B57" location="'RSK62'!A1" display="RSK62 - Erläuterungen"/>
    <hyperlink ref="B58" location="'RSK71'!A1" display="RSK71 - Zeilen 270-280 - Adressenausfallrisiken - Kreditportfoliomodelle"/>
    <hyperlink ref="B59" location="'RSK72'!A1" display="RSK72 - Zeilen 290-330 - Adressenausfallrisiken - Kreditportfoliomodelle"/>
    <hyperlink ref="B60" location="'RSK73'!A1" display="RSK73 - Erläuterungen"/>
    <hyperlink ref="B61" location="'RSK8'!A1" display="RSK8 - Ergänzende Angaben und Erläuterungen"/>
    <hyperlink ref="B62" location="'RTFK0'!A1" display="RTFK0 - Meldeindikator"/>
    <hyperlink ref="B63" location="'RTFK1'!A1" display="RTFK1 - Angaben zum Steuerungskreis oder ergänzenden Verfahren"/>
    <hyperlink ref="B64" location="'RTFK2'!A1" display="RTFK2 - Ergänzende Angaben und Erläuterungen"/>
    <hyperlink ref="B65" location="'service'!A1" display="Service - Service-Tabelle"/>
    <hyperlink ref="B66" location="'STG11'!A1" display="STG11 - Frequenz der Berichterstattung"/>
    <hyperlink ref="B67" location="'STG12'!A1" display="STG12 - Erläuterungen"/>
    <hyperlink ref="B68" location="'STG21'!A1" display="STG21 - Beschlüsse auf der Grundlage der Risikotragfähigkeits-Berechnung"/>
    <hyperlink ref="B69" location="'STG22'!A1" display="STG22 - Erläuterungen"/>
    <hyperlink ref="B70" location="'STG31'!A1" display="STG31 - Maßnahmen zur Verstärkung des Risikodeckungspotenzials"/>
    <hyperlink ref="B71" location="'STG32'!A1" display="STG32 - Erläuterungen"/>
    <hyperlink ref="B72" location="'STG41'!A1" display="STG41 - Kapitalplanung"/>
    <hyperlink ref="B73" location="'STG42'!A1" display="STG42 - Erläuterungen"/>
    <hyperlink ref="B74" location="'STG5'!A1" display="STG5 - Ergänzende Angaben und Erläuterungen"/>
    <hyperlink ref="B75" location="'STKK0'!A1" display="STKK0 - Meldeindikator"/>
    <hyperlink ref="B76" location="'STKK1'!A1" display="STKK1 - Verfahren"/>
    <hyperlink ref="B77" location="'STKK2'!A1" display="STKK2 - RTF-Betrachtungshorizont"/>
    <hyperlink ref="B78" location="'STKK31'!A1" display="STKK31 - Zielsetzung und Motivation des Steuerungskreises"/>
    <hyperlink ref="B79" location="'STKK32'!A1" display="STKK32 - Zeile 230 - Ratings"/>
    <hyperlink ref="B80" location="'STKK4'!A1" display="STKK4 - Ableitung des RDP"/>
    <hyperlink ref="B81" location="'STKK5'!A1" display="STKK5 - Ergänzende Angaben und Erläuterungen"/>
  </hyperlinks>
  <headerFooter/>
  <legacyDrawing r:id="rId2"/>
</worksheet>
</file>

<file path=xl/worksheets/sheet10.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31</v>
      </c>
      <c r="B2" s="4" t="s">
        <v>31</v>
      </c>
      <c r="C2" s="5" t="s">
        <v>31</v>
      </c>
      <c r="D2" s="7" t="s">
        <v>346</v>
      </c>
    </row>
    <row r="3">
      <c r="A3" s="8" t="s">
        <v>31</v>
      </c>
      <c r="B3" s="9" t="s">
        <v>31</v>
      </c>
      <c r="C3" s="10" t="s">
        <v>31</v>
      </c>
      <c r="D3" s="7" t="s">
        <v>347</v>
      </c>
    </row>
    <row r="4">
      <c r="A4" s="11" t="s">
        <v>31</v>
      </c>
      <c r="B4" s="12" t="s">
        <v>31</v>
      </c>
      <c r="C4" s="13" t="s">
        <v>31</v>
      </c>
      <c r="D4" s="14" t="s">
        <v>348</v>
      </c>
    </row>
    <row r="5">
      <c r="A5" s="7" t="s">
        <v>346</v>
      </c>
      <c r="B5" s="7" t="s">
        <v>480</v>
      </c>
      <c r="C5" s="14" t="s">
        <v>481</v>
      </c>
      <c r="D5" s="15"/>
    </row>
  </sheetData>
  <mergeCells>
    <mergeCell ref="A2:C4"/>
  </mergeCells>
  <headerFooter/>
</worksheet>
</file>

<file path=xl/worksheets/sheet11.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33</v>
      </c>
      <c r="B2" s="4" t="s">
        <v>33</v>
      </c>
      <c r="C2" s="5" t="s">
        <v>33</v>
      </c>
      <c r="D2" s="7" t="s">
        <v>346</v>
      </c>
    </row>
    <row r="3">
      <c r="A3" s="8" t="s">
        <v>33</v>
      </c>
      <c r="B3" s="9" t="s">
        <v>33</v>
      </c>
      <c r="C3" s="10" t="s">
        <v>33</v>
      </c>
      <c r="D3" s="7" t="s">
        <v>482</v>
      </c>
    </row>
    <row r="4">
      <c r="A4" s="11" t="s">
        <v>33</v>
      </c>
      <c r="B4" s="12" t="s">
        <v>33</v>
      </c>
      <c r="C4" s="13" t="s">
        <v>33</v>
      </c>
      <c r="D4" s="14" t="s">
        <v>348</v>
      </c>
    </row>
    <row r="5">
      <c r="A5" s="7" t="s">
        <v>346</v>
      </c>
      <c r="B5" s="7" t="s">
        <v>383</v>
      </c>
      <c r="C5" s="14" t="s">
        <v>384</v>
      </c>
      <c r="D5" s="15"/>
    </row>
  </sheetData>
  <mergeCells>
    <mergeCell ref="A2:C4"/>
  </mergeCells>
  <headerFooter/>
</worksheet>
</file>

<file path=xl/worksheets/sheet12.xml><?xml version="1.0" encoding="utf-8"?>
<worksheet xmlns:r="http://schemas.openxmlformats.org/officeDocument/2006/relationships" xmlns="http://schemas.openxmlformats.org/spreadsheetml/2006/main">
  <dimension ref="A1:L4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s>
  <sheetData>
    <row r="1">
      <c r="A1" s="19" t="s">
        <v>380</v>
      </c>
      <c r="B1" s="0" t="s">
        <v>381</v>
      </c>
    </row>
    <row r="2">
      <c r="A2" s="3" t="s">
        <v>35</v>
      </c>
      <c r="B2" s="4" t="s">
        <v>35</v>
      </c>
      <c r="C2" s="4" t="s">
        <v>35</v>
      </c>
      <c r="D2" s="4" t="s">
        <v>35</v>
      </c>
      <c r="E2" s="4" t="s">
        <v>35</v>
      </c>
      <c r="F2" s="5" t="s">
        <v>35</v>
      </c>
      <c r="G2" s="7" t="s">
        <v>346</v>
      </c>
      <c r="H2" s="17" t="s">
        <v>346</v>
      </c>
      <c r="I2" s="17" t="s">
        <v>346</v>
      </c>
      <c r="J2" s="17" t="s">
        <v>346</v>
      </c>
      <c r="K2" s="17" t="s">
        <v>346</v>
      </c>
      <c r="L2" s="17" t="s">
        <v>346</v>
      </c>
    </row>
    <row r="3">
      <c r="A3" s="8" t="s">
        <v>35</v>
      </c>
      <c r="B3" s="9" t="s">
        <v>35</v>
      </c>
      <c r="C3" s="9" t="s">
        <v>35</v>
      </c>
      <c r="D3" s="9" t="s">
        <v>35</v>
      </c>
      <c r="E3" s="9" t="s">
        <v>35</v>
      </c>
      <c r="F3" s="10" t="s">
        <v>35</v>
      </c>
      <c r="G3" s="7" t="s">
        <v>385</v>
      </c>
      <c r="H3" s="7" t="s">
        <v>385</v>
      </c>
      <c r="I3" s="7" t="s">
        <v>386</v>
      </c>
      <c r="J3" s="7" t="s">
        <v>387</v>
      </c>
      <c r="K3" s="7" t="s">
        <v>388</v>
      </c>
      <c r="L3" s="7" t="s">
        <v>389</v>
      </c>
    </row>
    <row r="4">
      <c r="A4" s="11" t="s">
        <v>35</v>
      </c>
      <c r="B4" s="12" t="s">
        <v>35</v>
      </c>
      <c r="C4" s="12" t="s">
        <v>35</v>
      </c>
      <c r="D4" s="12" t="s">
        <v>35</v>
      </c>
      <c r="E4" s="12" t="s">
        <v>35</v>
      </c>
      <c r="F4" s="13" t="s">
        <v>35</v>
      </c>
      <c r="G4" s="14" t="s">
        <v>348</v>
      </c>
      <c r="H4" s="14" t="s">
        <v>351</v>
      </c>
      <c r="I4" s="14" t="s">
        <v>353</v>
      </c>
      <c r="J4" s="14" t="s">
        <v>355</v>
      </c>
      <c r="K4" s="14" t="s">
        <v>357</v>
      </c>
      <c r="L4" s="14" t="s">
        <v>359</v>
      </c>
    </row>
    <row r="5">
      <c r="A5" s="7" t="s">
        <v>346</v>
      </c>
      <c r="B5" s="7" t="s">
        <v>390</v>
      </c>
      <c r="C5" s="7" t="s">
        <v>483</v>
      </c>
      <c r="D5" s="17" t="s">
        <v>483</v>
      </c>
      <c r="E5" s="17" t="s">
        <v>483</v>
      </c>
      <c r="F5" s="14" t="s">
        <v>348</v>
      </c>
      <c r="G5" s="18"/>
      <c r="H5" s="18"/>
      <c r="I5" s="15"/>
      <c r="J5" s="15"/>
      <c r="K5" s="15"/>
      <c r="L5" s="15"/>
    </row>
    <row r="6">
      <c r="A6" s="16"/>
      <c r="B6" s="7" t="s">
        <v>392</v>
      </c>
      <c r="C6" s="7" t="s">
        <v>484</v>
      </c>
      <c r="D6" s="17" t="s">
        <v>484</v>
      </c>
      <c r="E6" s="17" t="s">
        <v>484</v>
      </c>
      <c r="F6" s="14" t="s">
        <v>351</v>
      </c>
      <c r="G6" s="18"/>
      <c r="H6" s="18"/>
      <c r="I6" s="15"/>
      <c r="J6" s="15"/>
      <c r="K6" s="15"/>
      <c r="L6" s="15"/>
    </row>
    <row r="7">
      <c r="A7" s="16"/>
      <c r="B7" s="16"/>
      <c r="C7" s="7" t="s">
        <v>393</v>
      </c>
      <c r="D7" s="17" t="s">
        <v>393</v>
      </c>
      <c r="E7" s="17" t="s">
        <v>393</v>
      </c>
      <c r="F7" s="14" t="s">
        <v>353</v>
      </c>
      <c r="G7" s="18"/>
      <c r="H7" s="18"/>
      <c r="I7" s="15"/>
      <c r="J7" s="15"/>
      <c r="K7" s="15"/>
      <c r="L7" s="15"/>
    </row>
    <row r="8">
      <c r="A8" s="16"/>
      <c r="B8" s="16"/>
      <c r="C8" s="7" t="s">
        <v>395</v>
      </c>
      <c r="D8" s="17" t="s">
        <v>395</v>
      </c>
      <c r="E8" s="17" t="s">
        <v>395</v>
      </c>
      <c r="F8" s="14" t="s">
        <v>355</v>
      </c>
      <c r="G8" s="18"/>
      <c r="H8" s="18"/>
      <c r="I8" s="15"/>
      <c r="J8" s="15"/>
      <c r="K8" s="15"/>
      <c r="L8" s="15"/>
    </row>
    <row r="9">
      <c r="A9" s="16"/>
      <c r="B9" s="16"/>
      <c r="C9" s="7" t="s">
        <v>485</v>
      </c>
      <c r="D9" s="17" t="s">
        <v>485</v>
      </c>
      <c r="E9" s="17" t="s">
        <v>485</v>
      </c>
      <c r="F9" s="14" t="s">
        <v>357</v>
      </c>
      <c r="G9" s="18"/>
      <c r="H9" s="18"/>
      <c r="I9" s="15"/>
      <c r="J9" s="15"/>
      <c r="K9" s="15"/>
      <c r="L9" s="15"/>
    </row>
    <row r="10">
      <c r="A10" s="16"/>
      <c r="B10" s="7" t="s">
        <v>397</v>
      </c>
      <c r="C10" s="7" t="s">
        <v>399</v>
      </c>
      <c r="D10" s="17" t="s">
        <v>399</v>
      </c>
      <c r="E10" s="17" t="s">
        <v>399</v>
      </c>
      <c r="F10" s="14" t="s">
        <v>359</v>
      </c>
      <c r="G10" s="18"/>
      <c r="H10" s="18"/>
      <c r="I10" s="15"/>
      <c r="J10" s="15"/>
      <c r="K10" s="15"/>
      <c r="L10" s="15"/>
    </row>
    <row r="11">
      <c r="A11" s="16"/>
      <c r="B11" s="16"/>
      <c r="C11" s="7" t="s">
        <v>400</v>
      </c>
      <c r="D11" s="17" t="s">
        <v>400</v>
      </c>
      <c r="E11" s="17" t="s">
        <v>400</v>
      </c>
      <c r="F11" s="14" t="s">
        <v>361</v>
      </c>
      <c r="G11" s="18"/>
      <c r="H11" s="18"/>
      <c r="I11" s="15"/>
      <c r="J11" s="15"/>
      <c r="K11" s="15"/>
      <c r="L11" s="15"/>
    </row>
    <row r="12">
      <c r="A12" s="16"/>
      <c r="B12" s="16"/>
      <c r="C12" s="7" t="s">
        <v>402</v>
      </c>
      <c r="D12" s="17" t="s">
        <v>402</v>
      </c>
      <c r="E12" s="17" t="s">
        <v>402</v>
      </c>
      <c r="F12" s="14" t="s">
        <v>401</v>
      </c>
      <c r="G12" s="18"/>
      <c r="H12" s="18"/>
      <c r="I12" s="15"/>
      <c r="J12" s="15"/>
      <c r="K12" s="15"/>
      <c r="L12" s="15"/>
    </row>
    <row r="13">
      <c r="A13" s="16"/>
      <c r="B13" s="16"/>
      <c r="C13" s="7" t="s">
        <v>408</v>
      </c>
      <c r="D13" s="17" t="s">
        <v>408</v>
      </c>
      <c r="E13" s="17" t="s">
        <v>408</v>
      </c>
      <c r="F13" s="14"/>
      <c r="G13" s="18"/>
      <c r="H13" s="18"/>
      <c r="I13" s="18"/>
      <c r="J13" s="18"/>
      <c r="K13" s="18"/>
      <c r="L13" s="18"/>
    </row>
    <row r="14">
      <c r="A14" s="16"/>
      <c r="B14" s="16"/>
      <c r="C14" s="6" t="s">
        <v>346</v>
      </c>
      <c r="D14" s="7" t="s">
        <v>409</v>
      </c>
      <c r="E14" s="17" t="s">
        <v>409</v>
      </c>
      <c r="F14" s="14" t="s">
        <v>403</v>
      </c>
      <c r="G14" s="15"/>
      <c r="H14" s="15"/>
      <c r="I14" s="15"/>
      <c r="J14" s="15"/>
      <c r="K14" s="15"/>
      <c r="L14" s="15"/>
    </row>
    <row r="15">
      <c r="A15" s="16"/>
      <c r="B15" s="16"/>
      <c r="C15" s="16"/>
      <c r="D15" s="7" t="s">
        <v>411</v>
      </c>
      <c r="E15" s="17" t="s">
        <v>411</v>
      </c>
      <c r="F15" s="14" t="s">
        <v>405</v>
      </c>
      <c r="G15" s="15"/>
      <c r="H15" s="15"/>
      <c r="I15" s="18"/>
      <c r="J15" s="18"/>
      <c r="K15" s="18"/>
      <c r="L15" s="18"/>
    </row>
    <row r="16">
      <c r="A16" s="16"/>
      <c r="B16" s="16"/>
      <c r="C16" s="7" t="s">
        <v>413</v>
      </c>
      <c r="D16" s="17" t="s">
        <v>413</v>
      </c>
      <c r="E16" s="17" t="s">
        <v>413</v>
      </c>
      <c r="F16" s="14" t="s">
        <v>407</v>
      </c>
      <c r="G16" s="18"/>
      <c r="H16" s="18"/>
      <c r="I16" s="15"/>
      <c r="J16" s="15"/>
      <c r="K16" s="15"/>
      <c r="L16" s="15"/>
    </row>
    <row r="17">
      <c r="A17" s="16"/>
      <c r="B17" s="16"/>
      <c r="C17" s="7" t="s">
        <v>415</v>
      </c>
      <c r="D17" s="17" t="s">
        <v>415</v>
      </c>
      <c r="E17" s="17" t="s">
        <v>415</v>
      </c>
      <c r="F17" s="14" t="s">
        <v>410</v>
      </c>
      <c r="G17" s="18"/>
      <c r="H17" s="18"/>
      <c r="I17" s="15"/>
      <c r="J17" s="15"/>
      <c r="K17" s="15"/>
      <c r="L17" s="15"/>
    </row>
    <row r="18">
      <c r="A18" s="16"/>
      <c r="B18" s="16"/>
      <c r="C18" s="7" t="s">
        <v>417</v>
      </c>
      <c r="D18" s="17" t="s">
        <v>417</v>
      </c>
      <c r="E18" s="17" t="s">
        <v>417</v>
      </c>
      <c r="F18" s="14"/>
      <c r="G18" s="18"/>
      <c r="H18" s="18"/>
      <c r="I18" s="18"/>
      <c r="J18" s="18"/>
      <c r="K18" s="18"/>
      <c r="L18" s="18"/>
    </row>
    <row r="19">
      <c r="A19" s="16"/>
      <c r="B19" s="16"/>
      <c r="C19" s="6" t="s">
        <v>346</v>
      </c>
      <c r="D19" s="7" t="s">
        <v>418</v>
      </c>
      <c r="E19" s="17" t="s">
        <v>418</v>
      </c>
      <c r="F19" s="14" t="s">
        <v>412</v>
      </c>
      <c r="G19" s="15"/>
      <c r="H19" s="18"/>
      <c r="I19" s="15"/>
      <c r="J19" s="15"/>
      <c r="K19" s="15"/>
      <c r="L19" s="15"/>
    </row>
    <row r="20">
      <c r="A20" s="16"/>
      <c r="B20" s="16"/>
      <c r="C20" s="16"/>
      <c r="D20" s="7" t="s">
        <v>420</v>
      </c>
      <c r="E20" s="17" t="s">
        <v>420</v>
      </c>
      <c r="F20" s="14" t="s">
        <v>414</v>
      </c>
      <c r="G20" s="15"/>
      <c r="H20" s="18"/>
      <c r="I20" s="18"/>
      <c r="J20" s="18"/>
      <c r="K20" s="18"/>
      <c r="L20" s="18"/>
    </row>
    <row r="21">
      <c r="A21" s="16"/>
      <c r="B21" s="16"/>
      <c r="C21" s="16"/>
      <c r="D21" s="7" t="s">
        <v>422</v>
      </c>
      <c r="E21" s="17" t="s">
        <v>422</v>
      </c>
      <c r="F21" s="14" t="s">
        <v>416</v>
      </c>
      <c r="G21" s="18"/>
      <c r="H21" s="18"/>
      <c r="I21" s="15"/>
      <c r="J21" s="15"/>
      <c r="K21" s="15"/>
      <c r="L21" s="15"/>
    </row>
    <row r="22">
      <c r="A22" s="16"/>
      <c r="B22" s="16"/>
      <c r="C22" s="16"/>
      <c r="D22" s="7" t="s">
        <v>424</v>
      </c>
      <c r="E22" s="17" t="s">
        <v>424</v>
      </c>
      <c r="F22" s="14" t="s">
        <v>419</v>
      </c>
      <c r="G22" s="18"/>
      <c r="H22" s="18"/>
      <c r="I22" s="15"/>
      <c r="J22" s="15"/>
      <c r="K22" s="15"/>
      <c r="L22" s="15"/>
    </row>
    <row r="23">
      <c r="A23" s="16"/>
      <c r="B23" s="16"/>
      <c r="C23" s="16"/>
      <c r="D23" s="7" t="s">
        <v>426</v>
      </c>
      <c r="E23" s="17" t="s">
        <v>426</v>
      </c>
      <c r="F23" s="14" t="s">
        <v>421</v>
      </c>
      <c r="G23" s="18"/>
      <c r="H23" s="18"/>
      <c r="I23" s="15"/>
      <c r="J23" s="15"/>
      <c r="K23" s="15"/>
      <c r="L23" s="15"/>
    </row>
    <row r="24">
      <c r="A24" s="16"/>
      <c r="B24" s="16"/>
      <c r="C24" s="7" t="s">
        <v>428</v>
      </c>
      <c r="D24" s="17" t="s">
        <v>428</v>
      </c>
      <c r="E24" s="17" t="s">
        <v>428</v>
      </c>
      <c r="F24" s="14" t="s">
        <v>425</v>
      </c>
      <c r="G24" s="18"/>
      <c r="H24" s="18"/>
      <c r="I24" s="15"/>
      <c r="J24" s="15"/>
      <c r="K24" s="15"/>
      <c r="L24" s="15"/>
    </row>
    <row r="25">
      <c r="A25" s="16"/>
      <c r="B25" s="16"/>
      <c r="C25" s="6" t="s">
        <v>346</v>
      </c>
      <c r="D25" s="7" t="s">
        <v>430</v>
      </c>
      <c r="E25" s="17" t="s">
        <v>430</v>
      </c>
      <c r="F25" s="14" t="s">
        <v>427</v>
      </c>
      <c r="G25" s="18"/>
      <c r="H25" s="18"/>
      <c r="I25" s="15"/>
      <c r="J25" s="15"/>
      <c r="K25" s="15"/>
      <c r="L25" s="15"/>
    </row>
    <row r="26">
      <c r="A26" s="16"/>
      <c r="B26" s="16"/>
      <c r="C26" s="16"/>
      <c r="D26" s="7" t="s">
        <v>432</v>
      </c>
      <c r="E26" s="17" t="s">
        <v>432</v>
      </c>
      <c r="F26" s="14" t="s">
        <v>486</v>
      </c>
      <c r="G26" s="18"/>
      <c r="H26" s="18"/>
      <c r="I26" s="15"/>
      <c r="J26" s="15"/>
      <c r="K26" s="15"/>
      <c r="L26" s="15"/>
    </row>
    <row r="27">
      <c r="A27" s="16"/>
      <c r="B27" s="16"/>
      <c r="C27" s="16"/>
      <c r="D27" s="7" t="s">
        <v>434</v>
      </c>
      <c r="E27" s="17" t="s">
        <v>434</v>
      </c>
      <c r="F27" s="14" t="s">
        <v>429</v>
      </c>
      <c r="G27" s="18"/>
      <c r="H27" s="18"/>
      <c r="I27" s="15"/>
      <c r="J27" s="15"/>
      <c r="K27" s="15"/>
      <c r="L27" s="15"/>
    </row>
    <row r="28">
      <c r="A28" s="16"/>
      <c r="B28" s="16"/>
      <c r="C28" s="16"/>
      <c r="D28" s="7" t="s">
        <v>436</v>
      </c>
      <c r="E28" s="17" t="s">
        <v>436</v>
      </c>
      <c r="F28" s="14" t="s">
        <v>431</v>
      </c>
      <c r="G28" s="18"/>
      <c r="H28" s="18"/>
      <c r="I28" s="15"/>
      <c r="J28" s="15"/>
      <c r="K28" s="15"/>
      <c r="L28" s="15"/>
    </row>
    <row r="29">
      <c r="A29" s="16"/>
      <c r="B29" s="16"/>
      <c r="C29" s="7" t="s">
        <v>438</v>
      </c>
      <c r="D29" s="17" t="s">
        <v>438</v>
      </c>
      <c r="E29" s="17" t="s">
        <v>438</v>
      </c>
      <c r="F29" s="14" t="s">
        <v>435</v>
      </c>
      <c r="G29" s="18"/>
      <c r="H29" s="18"/>
      <c r="I29" s="15"/>
      <c r="J29" s="15"/>
      <c r="K29" s="15"/>
      <c r="L29" s="15"/>
    </row>
    <row r="30">
      <c r="A30" s="16"/>
      <c r="B30" s="16"/>
      <c r="C30" s="7" t="s">
        <v>440</v>
      </c>
      <c r="D30" s="17" t="s">
        <v>440</v>
      </c>
      <c r="E30" s="17" t="s">
        <v>440</v>
      </c>
      <c r="F30" s="14" t="s">
        <v>437</v>
      </c>
      <c r="G30" s="18"/>
      <c r="H30" s="18"/>
      <c r="I30" s="15"/>
      <c r="J30" s="15"/>
      <c r="K30" s="15"/>
      <c r="L30" s="15"/>
    </row>
    <row r="31">
      <c r="A31" s="16"/>
      <c r="B31" s="16"/>
      <c r="C31" s="7" t="s">
        <v>442</v>
      </c>
      <c r="D31" s="17" t="s">
        <v>442</v>
      </c>
      <c r="E31" s="17" t="s">
        <v>442</v>
      </c>
      <c r="F31" s="14" t="s">
        <v>487</v>
      </c>
      <c r="G31" s="18"/>
      <c r="H31" s="18"/>
      <c r="I31" s="15"/>
      <c r="J31" s="15"/>
      <c r="K31" s="15"/>
      <c r="L31" s="15"/>
    </row>
    <row r="32">
      <c r="A32" s="16"/>
      <c r="B32" s="16"/>
      <c r="C32" s="7" t="s">
        <v>444</v>
      </c>
      <c r="D32" s="17" t="s">
        <v>444</v>
      </c>
      <c r="E32" s="17" t="s">
        <v>444</v>
      </c>
      <c r="F32" s="14" t="s">
        <v>439</v>
      </c>
      <c r="G32" s="18"/>
      <c r="H32" s="18"/>
      <c r="I32" s="15"/>
      <c r="J32" s="15"/>
      <c r="K32" s="15"/>
      <c r="L32" s="15"/>
    </row>
    <row r="33">
      <c r="A33" s="16"/>
      <c r="B33" s="16"/>
      <c r="C33" s="7" t="s">
        <v>488</v>
      </c>
      <c r="D33" s="17" t="s">
        <v>488</v>
      </c>
      <c r="E33" s="17" t="s">
        <v>488</v>
      </c>
      <c r="F33" s="14" t="s">
        <v>441</v>
      </c>
      <c r="G33" s="18"/>
      <c r="H33" s="18"/>
      <c r="I33" s="15"/>
      <c r="J33" s="15"/>
      <c r="K33" s="15"/>
      <c r="L33" s="15"/>
    </row>
    <row r="34">
      <c r="A34" s="16"/>
      <c r="B34" s="16"/>
      <c r="C34" s="7" t="s">
        <v>446</v>
      </c>
      <c r="D34" s="17" t="s">
        <v>446</v>
      </c>
      <c r="E34" s="17" t="s">
        <v>446</v>
      </c>
      <c r="F34" s="14" t="s">
        <v>443</v>
      </c>
      <c r="G34" s="18"/>
      <c r="H34" s="18"/>
      <c r="I34" s="15"/>
      <c r="J34" s="15"/>
      <c r="K34" s="15"/>
      <c r="L34" s="15"/>
    </row>
    <row r="35">
      <c r="A35" s="16"/>
      <c r="B35" s="16"/>
      <c r="C35" s="6" t="s">
        <v>346</v>
      </c>
      <c r="D35" s="7" t="s">
        <v>448</v>
      </c>
      <c r="E35" s="17" t="s">
        <v>448</v>
      </c>
      <c r="F35" s="14" t="s">
        <v>445</v>
      </c>
      <c r="G35" s="18"/>
      <c r="H35" s="18"/>
      <c r="I35" s="15"/>
      <c r="J35" s="15"/>
      <c r="K35" s="15"/>
      <c r="L35" s="15"/>
    </row>
    <row r="36">
      <c r="A36" s="16"/>
      <c r="B36" s="16"/>
      <c r="C36" s="16"/>
      <c r="D36" s="6" t="s">
        <v>346</v>
      </c>
      <c r="E36" s="7" t="s">
        <v>450</v>
      </c>
      <c r="F36" s="14" t="s">
        <v>447</v>
      </c>
      <c r="G36" s="18"/>
      <c r="H36" s="18"/>
      <c r="I36" s="15"/>
      <c r="J36" s="15"/>
      <c r="K36" s="15"/>
      <c r="L36" s="15"/>
    </row>
    <row r="37">
      <c r="A37" s="16"/>
      <c r="B37" s="16"/>
      <c r="C37" s="7" t="s">
        <v>452</v>
      </c>
      <c r="D37" s="17" t="s">
        <v>452</v>
      </c>
      <c r="E37" s="17" t="s">
        <v>452</v>
      </c>
      <c r="F37" s="14" t="s">
        <v>449</v>
      </c>
      <c r="G37" s="18"/>
      <c r="H37" s="18"/>
      <c r="I37" s="15"/>
      <c r="J37" s="15"/>
      <c r="K37" s="15"/>
      <c r="L37" s="15"/>
    </row>
    <row r="38">
      <c r="A38" s="16"/>
      <c r="B38" s="16"/>
      <c r="C38" s="7" t="s">
        <v>454</v>
      </c>
      <c r="D38" s="17" t="s">
        <v>454</v>
      </c>
      <c r="E38" s="17" t="s">
        <v>454</v>
      </c>
      <c r="F38" s="14" t="s">
        <v>451</v>
      </c>
      <c r="G38" s="18"/>
      <c r="H38" s="18"/>
      <c r="I38" s="15"/>
      <c r="J38" s="15"/>
      <c r="K38" s="15"/>
      <c r="L38" s="15"/>
    </row>
    <row r="39">
      <c r="A39" s="16"/>
      <c r="B39" s="16"/>
      <c r="C39" s="6" t="s">
        <v>346</v>
      </c>
      <c r="D39" s="7" t="s">
        <v>456</v>
      </c>
      <c r="E39" s="17" t="s">
        <v>456</v>
      </c>
      <c r="F39" s="14" t="s">
        <v>453</v>
      </c>
      <c r="G39" s="18"/>
      <c r="H39" s="18"/>
      <c r="I39" s="15"/>
      <c r="J39" s="15"/>
      <c r="K39" s="15"/>
      <c r="L39" s="15"/>
    </row>
    <row r="40">
      <c r="A40" s="16"/>
      <c r="B40" s="16"/>
      <c r="C40" s="16"/>
      <c r="D40" s="6" t="s">
        <v>346</v>
      </c>
      <c r="E40" s="7" t="s">
        <v>458</v>
      </c>
      <c r="F40" s="14" t="s">
        <v>455</v>
      </c>
      <c r="G40" s="18"/>
      <c r="H40" s="18"/>
      <c r="I40" s="15"/>
      <c r="J40" s="15"/>
      <c r="K40" s="15"/>
      <c r="L40" s="15"/>
    </row>
    <row r="41">
      <c r="A41" s="16"/>
      <c r="B41" s="7" t="s">
        <v>460</v>
      </c>
      <c r="C41" s="17" t="s">
        <v>460</v>
      </c>
      <c r="D41" s="17" t="s">
        <v>460</v>
      </c>
      <c r="E41" s="17" t="s">
        <v>460</v>
      </c>
      <c r="F41" s="14" t="s">
        <v>459</v>
      </c>
      <c r="G41" s="18"/>
      <c r="H41" s="18"/>
      <c r="I41" s="18"/>
      <c r="J41" s="18"/>
      <c r="K41" s="15"/>
      <c r="L41" s="18"/>
    </row>
    <row r="42">
      <c r="A42" s="16"/>
      <c r="B42" s="7" t="s">
        <v>462</v>
      </c>
      <c r="C42" s="7" t="s">
        <v>463</v>
      </c>
      <c r="D42" s="17" t="s">
        <v>463</v>
      </c>
      <c r="E42" s="17" t="s">
        <v>463</v>
      </c>
      <c r="F42" s="14" t="s">
        <v>489</v>
      </c>
      <c r="G42" s="18"/>
      <c r="H42" s="18"/>
      <c r="I42" s="18"/>
      <c r="J42" s="18"/>
      <c r="K42" s="15"/>
      <c r="L42" s="15"/>
    </row>
    <row r="43">
      <c r="A43" s="16"/>
      <c r="B43" s="16"/>
      <c r="C43" s="7" t="s">
        <v>465</v>
      </c>
      <c r="D43" s="17" t="s">
        <v>465</v>
      </c>
      <c r="E43" s="17" t="s">
        <v>465</v>
      </c>
      <c r="F43" s="14" t="s">
        <v>461</v>
      </c>
      <c r="G43" s="18"/>
      <c r="H43" s="18"/>
      <c r="I43" s="18"/>
      <c r="J43" s="18"/>
      <c r="K43" s="15"/>
      <c r="L43" s="15"/>
    </row>
    <row r="44">
      <c r="A44" s="16"/>
      <c r="B44" s="7" t="s">
        <v>467</v>
      </c>
      <c r="C44" s="17" t="s">
        <v>467</v>
      </c>
      <c r="D44" s="17" t="s">
        <v>467</v>
      </c>
      <c r="E44" s="17" t="s">
        <v>467</v>
      </c>
      <c r="F44" s="14" t="s">
        <v>464</v>
      </c>
      <c r="G44" s="18"/>
      <c r="H44" s="18"/>
      <c r="I44" s="18"/>
      <c r="J44" s="18"/>
      <c r="K44" s="15"/>
      <c r="L44" s="18"/>
    </row>
  </sheetData>
  <mergeCells>
    <mergeCell ref="A2:F4"/>
    <mergeCell ref="G2:L2"/>
    <mergeCell ref="C5:E5"/>
    <mergeCell ref="C6:E6"/>
    <mergeCell ref="C7:E7"/>
    <mergeCell ref="C8:E8"/>
    <mergeCell ref="C9:E9"/>
    <mergeCell ref="C10:E10"/>
    <mergeCell ref="C11:E11"/>
    <mergeCell ref="C12:E12"/>
    <mergeCell ref="C13:E13"/>
    <mergeCell ref="D14:E14"/>
    <mergeCell ref="D15:E15"/>
    <mergeCell ref="C16:E16"/>
    <mergeCell ref="C17:E17"/>
    <mergeCell ref="C18:E18"/>
    <mergeCell ref="D19:E19"/>
    <mergeCell ref="D20:E20"/>
    <mergeCell ref="D21:E21"/>
    <mergeCell ref="D22:E22"/>
    <mergeCell ref="D23:E23"/>
    <mergeCell ref="C24:E24"/>
    <mergeCell ref="D25:E25"/>
    <mergeCell ref="D26:E26"/>
    <mergeCell ref="D27:E27"/>
    <mergeCell ref="D28:E28"/>
    <mergeCell ref="C29:E29"/>
    <mergeCell ref="C30:E30"/>
    <mergeCell ref="C31:E31"/>
    <mergeCell ref="C32:E32"/>
    <mergeCell ref="C33:E33"/>
    <mergeCell ref="C34:E34"/>
    <mergeCell ref="D35:E35"/>
    <mergeCell ref="C37:E37"/>
    <mergeCell ref="C38:E38"/>
    <mergeCell ref="D39:E39"/>
    <mergeCell ref="B41:E41"/>
    <mergeCell ref="C42:E42"/>
    <mergeCell ref="C43:E43"/>
    <mergeCell ref="B44:E44"/>
  </mergeCells>
  <dataValidations count="34">
    <dataValidation type="list" sqref="L5" showErrorMessage="1" errorStyle="warning">
      <formula1>'Enums'!B1:B5</formula1>
    </dataValidation>
    <dataValidation type="list" sqref="L6" showErrorMessage="1" errorStyle="warning">
      <formula1>'Enums'!B1:B5</formula1>
    </dataValidation>
    <dataValidation type="list" sqref="L7" showErrorMessage="1" errorStyle="warning">
      <formula1>'Enums'!B1:B5</formula1>
    </dataValidation>
    <dataValidation type="list" sqref="L8" showErrorMessage="1" errorStyle="warning">
      <formula1>'Enums'!B1:B5</formula1>
    </dataValidation>
    <dataValidation type="list" sqref="L9" showErrorMessage="1" errorStyle="warning">
      <formula1>'Enums'!B1:B5</formula1>
    </dataValidation>
    <dataValidation type="list" sqref="L10" showErrorMessage="1" errorStyle="warning">
      <formula1>'Enums'!B1:B5</formula1>
    </dataValidation>
    <dataValidation type="list" sqref="L11" showErrorMessage="1" errorStyle="warning">
      <formula1>'Enums'!B1:B5</formula1>
    </dataValidation>
    <dataValidation type="list" sqref="L12" showErrorMessage="1" errorStyle="warning">
      <formula1>'Enums'!B1:B5</formula1>
    </dataValidation>
    <dataValidation type="list" sqref="L14" showErrorMessage="1" errorStyle="warning">
      <formula1>'Enums'!B1:B5</formula1>
    </dataValidation>
    <dataValidation type="list" sqref="L16" showErrorMessage="1" errorStyle="warning">
      <formula1>'Enums'!B1:B5</formula1>
    </dataValidation>
    <dataValidation type="list" sqref="L17" showErrorMessage="1" errorStyle="warning">
      <formula1>'Enums'!B1:B5</formula1>
    </dataValidation>
    <dataValidation type="list" sqref="L19" showErrorMessage="1" errorStyle="warning">
      <formula1>'Enums'!B1:B5</formula1>
    </dataValidation>
    <dataValidation type="list" sqref="L21" showErrorMessage="1" errorStyle="warning">
      <formula1>'Enums'!B1:B5</formula1>
    </dataValidation>
    <dataValidation type="list" sqref="L22" showErrorMessage="1" errorStyle="warning">
      <formula1>'Enums'!B1:B5</formula1>
    </dataValidation>
    <dataValidation type="list" sqref="L23" showErrorMessage="1" errorStyle="warning">
      <formula1>'Enums'!B1:B5</formula1>
    </dataValidation>
    <dataValidation type="list" sqref="L24" showErrorMessage="1" errorStyle="warning">
      <formula1>'Enums'!B1:B5</formula1>
    </dataValidation>
    <dataValidation type="list" sqref="L25" showErrorMessage="1" errorStyle="warning">
      <formula1>'Enums'!B1:B5</formula1>
    </dataValidation>
    <dataValidation type="list" sqref="L26" showErrorMessage="1" errorStyle="warning">
      <formula1>'Enums'!B1:B5</formula1>
    </dataValidation>
    <dataValidation type="list" sqref="L27" showErrorMessage="1" errorStyle="warning">
      <formula1>'Enums'!B1:B5</formula1>
    </dataValidation>
    <dataValidation type="list" sqref="L28" showErrorMessage="1" errorStyle="warning">
      <formula1>'Enums'!B1:B5</formula1>
    </dataValidation>
    <dataValidation type="list" sqref="L29" showErrorMessage="1" errorStyle="warning">
      <formula1>'Enums'!B1:B5</formula1>
    </dataValidation>
    <dataValidation type="list" sqref="L30" showErrorMessage="1" errorStyle="warning">
      <formula1>'Enums'!B1:B5</formula1>
    </dataValidation>
    <dataValidation type="list" sqref="L31" showErrorMessage="1" errorStyle="warning">
      <formula1>'Enums'!B1:B5</formula1>
    </dataValidation>
    <dataValidation type="list" sqref="L32" showErrorMessage="1" errorStyle="warning">
      <formula1>'Enums'!B1:B5</formula1>
    </dataValidation>
    <dataValidation type="list" sqref="L33" showErrorMessage="1" errorStyle="warning">
      <formula1>'Enums'!B1:B5</formula1>
    </dataValidation>
    <dataValidation type="list" sqref="L34" showErrorMessage="1" errorStyle="warning">
      <formula1>'Enums'!B1:B5</formula1>
    </dataValidation>
    <dataValidation type="list" sqref="L35" showErrorMessage="1" errorStyle="warning">
      <formula1>'Enums'!B1:B5</formula1>
    </dataValidation>
    <dataValidation type="list" sqref="L36" showErrorMessage="1" errorStyle="warning">
      <formula1>'Enums'!B1:B5</formula1>
    </dataValidation>
    <dataValidation type="list" sqref="L37" showErrorMessage="1" errorStyle="warning">
      <formula1>'Enums'!B1:B5</formula1>
    </dataValidation>
    <dataValidation type="list" sqref="L38" showErrorMessage="1" errorStyle="warning">
      <formula1>'Enums'!B1:B5</formula1>
    </dataValidation>
    <dataValidation type="list" sqref="L39" showErrorMessage="1" errorStyle="warning">
      <formula1>'Enums'!B1:B5</formula1>
    </dataValidation>
    <dataValidation type="list" sqref="L40" showErrorMessage="1" errorStyle="warning">
      <formula1>'Enums'!B1:B5</formula1>
    </dataValidation>
    <dataValidation type="list" sqref="L42" showErrorMessage="1" errorStyle="warning">
      <formula1>'Enums'!B1:B5</formula1>
    </dataValidation>
    <dataValidation type="list" sqref="L43" showErrorMessage="1" errorStyle="warning">
      <formula1>'Enums'!B1:B5</formula1>
    </dataValidation>
  </dataValidations>
  <headerFooter/>
</worksheet>
</file>

<file path=xl/worksheets/sheet13.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37</v>
      </c>
      <c r="B2" s="7" t="s">
        <v>346</v>
      </c>
      <c r="C2" s="17" t="s">
        <v>346</v>
      </c>
      <c r="D2" s="17" t="s">
        <v>346</v>
      </c>
      <c r="E2" s="17" t="s">
        <v>346</v>
      </c>
      <c r="F2" s="17" t="s">
        <v>346</v>
      </c>
      <c r="G2" s="17" t="s">
        <v>346</v>
      </c>
    </row>
    <row r="3">
      <c r="A3" s="21" t="s">
        <v>37</v>
      </c>
      <c r="B3" s="7" t="s">
        <v>469</v>
      </c>
      <c r="C3" s="7" t="s">
        <v>470</v>
      </c>
      <c r="D3" s="7" t="s">
        <v>386</v>
      </c>
      <c r="E3" s="7" t="s">
        <v>387</v>
      </c>
      <c r="F3" s="7" t="s">
        <v>388</v>
      </c>
      <c r="G3" s="7" t="s">
        <v>389</v>
      </c>
    </row>
    <row r="4">
      <c r="A4" s="22" t="s">
        <v>37</v>
      </c>
      <c r="B4" s="14" t="s">
        <v>351</v>
      </c>
      <c r="C4" s="14" t="s">
        <v>471</v>
      </c>
      <c r="D4" s="14" t="s">
        <v>353</v>
      </c>
      <c r="E4" s="14" t="s">
        <v>355</v>
      </c>
      <c r="F4" s="14" t="s">
        <v>357</v>
      </c>
      <c r="G4" s="14" t="s">
        <v>359</v>
      </c>
    </row>
    <row r="5">
      <c r="A5" s="7" t="s">
        <v>472</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'Enums'!F1:F4</formula1>
    </dataValidation>
    <dataValidation type="list" sqref="G6" showErrorMessage="1" errorStyle="warning">
      <formula1>'Enums'!B1:B5</formula1>
    </dataValidation>
  </dataValidations>
  <headerFooter/>
</worksheet>
</file>

<file path=xl/worksheets/sheet14.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39</v>
      </c>
      <c r="B2" s="7" t="s">
        <v>346</v>
      </c>
      <c r="C2" s="17" t="s">
        <v>346</v>
      </c>
      <c r="D2" s="17" t="s">
        <v>346</v>
      </c>
      <c r="E2" s="17" t="s">
        <v>346</v>
      </c>
      <c r="F2" s="17" t="s">
        <v>346</v>
      </c>
      <c r="G2" s="17" t="s">
        <v>346</v>
      </c>
    </row>
    <row r="3">
      <c r="A3" s="21" t="s">
        <v>39</v>
      </c>
      <c r="B3" s="7" t="s">
        <v>473</v>
      </c>
      <c r="C3" s="7" t="s">
        <v>474</v>
      </c>
      <c r="D3" s="7" t="s">
        <v>386</v>
      </c>
      <c r="E3" s="7" t="s">
        <v>387</v>
      </c>
      <c r="F3" s="7" t="s">
        <v>388</v>
      </c>
      <c r="G3" s="7" t="s">
        <v>389</v>
      </c>
    </row>
    <row r="4">
      <c r="A4" s="22" t="s">
        <v>39</v>
      </c>
      <c r="B4" s="14" t="s">
        <v>351</v>
      </c>
      <c r="C4" s="14" t="s">
        <v>471</v>
      </c>
      <c r="D4" s="14" t="s">
        <v>353</v>
      </c>
      <c r="E4" s="14" t="s">
        <v>355</v>
      </c>
      <c r="F4" s="14" t="s">
        <v>357</v>
      </c>
      <c r="G4" s="14" t="s">
        <v>359</v>
      </c>
    </row>
    <row r="5">
      <c r="A5" s="7" t="s">
        <v>475</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'Enums'!G1:G4</formula1>
    </dataValidation>
    <dataValidation type="list" sqref="G6" showErrorMessage="1" errorStyle="warning">
      <formula1>'Enums'!B1:B5</formula1>
    </dataValidation>
  </dataValidations>
  <headerFooter/>
</worksheet>
</file>

<file path=xl/worksheets/sheet15.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41</v>
      </c>
      <c r="B2" s="7" t="s">
        <v>346</v>
      </c>
      <c r="C2" s="17" t="s">
        <v>346</v>
      </c>
      <c r="D2" s="17" t="s">
        <v>346</v>
      </c>
      <c r="E2" s="17" t="s">
        <v>346</v>
      </c>
      <c r="F2" s="17" t="s">
        <v>346</v>
      </c>
      <c r="G2" s="17" t="s">
        <v>346</v>
      </c>
    </row>
    <row r="3">
      <c r="A3" s="21" t="s">
        <v>41</v>
      </c>
      <c r="B3" s="7" t="s">
        <v>476</v>
      </c>
      <c r="C3" s="7" t="s">
        <v>477</v>
      </c>
      <c r="D3" s="7" t="s">
        <v>386</v>
      </c>
      <c r="E3" s="7" t="s">
        <v>387</v>
      </c>
      <c r="F3" s="7" t="s">
        <v>388</v>
      </c>
      <c r="G3" s="7" t="s">
        <v>389</v>
      </c>
    </row>
    <row r="4">
      <c r="A4" s="22" t="s">
        <v>41</v>
      </c>
      <c r="B4" s="14" t="s">
        <v>348</v>
      </c>
      <c r="C4" s="14" t="s">
        <v>478</v>
      </c>
      <c r="D4" s="14" t="s">
        <v>353</v>
      </c>
      <c r="E4" s="14" t="s">
        <v>355</v>
      </c>
      <c r="F4" s="14" t="s">
        <v>357</v>
      </c>
      <c r="G4" s="14" t="s">
        <v>359</v>
      </c>
    </row>
    <row r="5">
      <c r="A5" s="7" t="s">
        <v>479</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'Enums'!H1:H14</formula1>
    </dataValidation>
    <dataValidation type="list" sqref="G6" showErrorMessage="1" errorStyle="warning">
      <formula1>'Enums'!B1:B5</formula1>
    </dataValidation>
  </dataValidations>
  <headerFooter/>
</worksheet>
</file>

<file path=xl/worksheets/sheet16.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43</v>
      </c>
      <c r="B2" s="4" t="s">
        <v>43</v>
      </c>
      <c r="C2" s="5" t="s">
        <v>43</v>
      </c>
      <c r="D2" s="7" t="s">
        <v>346</v>
      </c>
    </row>
    <row r="3">
      <c r="A3" s="8" t="s">
        <v>43</v>
      </c>
      <c r="B3" s="9" t="s">
        <v>43</v>
      </c>
      <c r="C3" s="10" t="s">
        <v>43</v>
      </c>
      <c r="D3" s="7" t="s">
        <v>347</v>
      </c>
    </row>
    <row r="4">
      <c r="A4" s="11" t="s">
        <v>43</v>
      </c>
      <c r="B4" s="12" t="s">
        <v>43</v>
      </c>
      <c r="C4" s="13" t="s">
        <v>43</v>
      </c>
      <c r="D4" s="14" t="s">
        <v>348</v>
      </c>
    </row>
    <row r="5">
      <c r="A5" s="7" t="s">
        <v>346</v>
      </c>
      <c r="B5" s="7" t="s">
        <v>480</v>
      </c>
      <c r="C5" s="14" t="s">
        <v>466</v>
      </c>
      <c r="D5" s="15"/>
    </row>
  </sheetData>
  <mergeCells>
    <mergeCell ref="A2:C4"/>
  </mergeCells>
  <headerFooter/>
</worksheet>
</file>

<file path=xl/worksheets/sheet17.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45</v>
      </c>
      <c r="B2" s="4" t="s">
        <v>45</v>
      </c>
      <c r="C2" s="5" t="s">
        <v>45</v>
      </c>
      <c r="D2" s="7" t="s">
        <v>346</v>
      </c>
    </row>
    <row r="3">
      <c r="A3" s="8" t="s">
        <v>45</v>
      </c>
      <c r="B3" s="9" t="s">
        <v>45</v>
      </c>
      <c r="C3" s="10" t="s">
        <v>45</v>
      </c>
      <c r="D3" s="7" t="s">
        <v>490</v>
      </c>
    </row>
    <row r="4">
      <c r="A4" s="11" t="s">
        <v>45</v>
      </c>
      <c r="B4" s="12" t="s">
        <v>45</v>
      </c>
      <c r="C4" s="13" t="s">
        <v>45</v>
      </c>
      <c r="D4" s="14" t="s">
        <v>348</v>
      </c>
    </row>
    <row r="5">
      <c r="A5" s="7" t="s">
        <v>346</v>
      </c>
      <c r="B5" s="7" t="s">
        <v>383</v>
      </c>
      <c r="C5" s="14" t="s">
        <v>384</v>
      </c>
      <c r="D5" s="15"/>
    </row>
  </sheetData>
  <mergeCells>
    <mergeCell ref="A2:C4"/>
  </mergeCells>
  <headerFooter/>
</worksheet>
</file>

<file path=xl/worksheets/sheet18.xml><?xml version="1.0" encoding="utf-8"?>
<worksheet xmlns:r="http://schemas.openxmlformats.org/officeDocument/2006/relationships" xmlns="http://schemas.openxmlformats.org/spreadsheetml/2006/main">
  <dimension ref="A1:J1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s>
  <sheetData>
    <row r="1">
      <c r="A1" s="19" t="s">
        <v>380</v>
      </c>
      <c r="B1" s="0" t="s">
        <v>381</v>
      </c>
    </row>
    <row r="2">
      <c r="A2" s="3" t="s">
        <v>47</v>
      </c>
      <c r="B2" s="4" t="s">
        <v>47</v>
      </c>
      <c r="C2" s="4" t="s">
        <v>47</v>
      </c>
      <c r="D2" s="4" t="s">
        <v>47</v>
      </c>
      <c r="E2" s="4" t="s">
        <v>47</v>
      </c>
      <c r="F2" s="5" t="s">
        <v>47</v>
      </c>
      <c r="G2" s="7" t="s">
        <v>346</v>
      </c>
      <c r="H2" s="17" t="s">
        <v>346</v>
      </c>
      <c r="I2" s="17" t="s">
        <v>346</v>
      </c>
      <c r="J2" s="17" t="s">
        <v>346</v>
      </c>
    </row>
    <row r="3">
      <c r="A3" s="8" t="s">
        <v>47</v>
      </c>
      <c r="B3" s="9" t="s">
        <v>47</v>
      </c>
      <c r="C3" s="9" t="s">
        <v>47</v>
      </c>
      <c r="D3" s="9" t="s">
        <v>47</v>
      </c>
      <c r="E3" s="9" t="s">
        <v>47</v>
      </c>
      <c r="F3" s="10" t="s">
        <v>47</v>
      </c>
      <c r="G3" s="7" t="s">
        <v>386</v>
      </c>
      <c r="H3" s="7" t="s">
        <v>387</v>
      </c>
      <c r="I3" s="7" t="s">
        <v>388</v>
      </c>
      <c r="J3" s="7" t="s">
        <v>389</v>
      </c>
    </row>
    <row r="4">
      <c r="A4" s="11" t="s">
        <v>47</v>
      </c>
      <c r="B4" s="12" t="s">
        <v>47</v>
      </c>
      <c r="C4" s="12" t="s">
        <v>47</v>
      </c>
      <c r="D4" s="12" t="s">
        <v>47</v>
      </c>
      <c r="E4" s="12" t="s">
        <v>47</v>
      </c>
      <c r="F4" s="13" t="s">
        <v>47</v>
      </c>
      <c r="G4" s="14" t="s">
        <v>351</v>
      </c>
      <c r="H4" s="14" t="s">
        <v>353</v>
      </c>
      <c r="I4" s="14" t="s">
        <v>355</v>
      </c>
      <c r="J4" s="14" t="s">
        <v>357</v>
      </c>
    </row>
    <row r="5">
      <c r="A5" s="7" t="s">
        <v>346</v>
      </c>
      <c r="B5" s="7" t="s">
        <v>491</v>
      </c>
      <c r="C5" s="7" t="s">
        <v>492</v>
      </c>
      <c r="D5" s="17" t="s">
        <v>492</v>
      </c>
      <c r="E5" s="17" t="s">
        <v>492</v>
      </c>
      <c r="F5" s="14" t="s">
        <v>348</v>
      </c>
      <c r="G5" s="15"/>
      <c r="H5" s="15"/>
      <c r="I5" s="15"/>
      <c r="J5" s="15"/>
    </row>
    <row r="6">
      <c r="A6" s="16"/>
      <c r="B6" s="16"/>
      <c r="C6" s="6" t="s">
        <v>346</v>
      </c>
      <c r="D6" s="7" t="s">
        <v>493</v>
      </c>
      <c r="E6" s="17" t="s">
        <v>493</v>
      </c>
      <c r="F6" s="14" t="s">
        <v>351</v>
      </c>
      <c r="G6" s="15"/>
      <c r="H6" s="15"/>
      <c r="I6" s="15"/>
      <c r="J6" s="15"/>
    </row>
    <row r="7">
      <c r="A7" s="16"/>
      <c r="B7" s="16"/>
      <c r="C7" s="16"/>
      <c r="D7" s="7" t="s">
        <v>494</v>
      </c>
      <c r="E7" s="17" t="s">
        <v>494</v>
      </c>
      <c r="F7" s="14" t="s">
        <v>353</v>
      </c>
      <c r="G7" s="15"/>
      <c r="H7" s="15"/>
      <c r="I7" s="15"/>
      <c r="J7" s="15"/>
    </row>
    <row r="8">
      <c r="A8" s="16"/>
      <c r="B8" s="16"/>
      <c r="C8" s="16"/>
      <c r="D8" s="7" t="s">
        <v>495</v>
      </c>
      <c r="E8" s="17" t="s">
        <v>495</v>
      </c>
      <c r="F8" s="14" t="s">
        <v>355</v>
      </c>
      <c r="G8" s="15"/>
      <c r="H8" s="15"/>
      <c r="I8" s="15"/>
      <c r="J8" s="15"/>
    </row>
    <row r="9">
      <c r="A9" s="16"/>
      <c r="B9" s="7" t="s">
        <v>496</v>
      </c>
      <c r="C9" s="7" t="s">
        <v>446</v>
      </c>
      <c r="D9" s="17" t="s">
        <v>446</v>
      </c>
      <c r="E9" s="17" t="s">
        <v>446</v>
      </c>
      <c r="F9" s="14" t="s">
        <v>361</v>
      </c>
      <c r="G9" s="15"/>
      <c r="H9" s="15"/>
      <c r="I9" s="15"/>
      <c r="J9" s="15"/>
    </row>
    <row r="10">
      <c r="A10" s="16"/>
      <c r="B10" s="16"/>
      <c r="C10" s="6" t="s">
        <v>346</v>
      </c>
      <c r="D10" s="7" t="s">
        <v>448</v>
      </c>
      <c r="E10" s="17" t="s">
        <v>448</v>
      </c>
      <c r="F10" s="14" t="s">
        <v>401</v>
      </c>
      <c r="G10" s="15"/>
      <c r="H10" s="15"/>
      <c r="I10" s="15"/>
      <c r="J10" s="15"/>
    </row>
    <row r="11">
      <c r="A11" s="16"/>
      <c r="B11" s="16"/>
      <c r="C11" s="16"/>
      <c r="D11" s="6" t="s">
        <v>346</v>
      </c>
      <c r="E11" s="7" t="s">
        <v>450</v>
      </c>
      <c r="F11" s="14" t="s">
        <v>403</v>
      </c>
      <c r="G11" s="15"/>
      <c r="H11" s="15"/>
      <c r="I11" s="15"/>
      <c r="J11" s="15"/>
    </row>
    <row r="12">
      <c r="A12" s="16"/>
      <c r="B12" s="16"/>
      <c r="C12" s="7" t="s">
        <v>497</v>
      </c>
      <c r="D12" s="17" t="s">
        <v>497</v>
      </c>
      <c r="E12" s="17" t="s">
        <v>497</v>
      </c>
      <c r="F12" s="14" t="s">
        <v>405</v>
      </c>
      <c r="G12" s="15"/>
      <c r="H12" s="15"/>
      <c r="I12" s="15"/>
      <c r="J12" s="15"/>
    </row>
    <row r="13">
      <c r="A13" s="16"/>
      <c r="B13" s="16"/>
      <c r="C13" s="7" t="s">
        <v>454</v>
      </c>
      <c r="D13" s="17" t="s">
        <v>454</v>
      </c>
      <c r="E13" s="17" t="s">
        <v>454</v>
      </c>
      <c r="F13" s="14" t="s">
        <v>407</v>
      </c>
      <c r="G13" s="15"/>
      <c r="H13" s="15"/>
      <c r="I13" s="15"/>
      <c r="J13" s="15"/>
    </row>
    <row r="14">
      <c r="A14" s="16"/>
      <c r="B14" s="16"/>
      <c r="C14" s="6" t="s">
        <v>346</v>
      </c>
      <c r="D14" s="7" t="s">
        <v>456</v>
      </c>
      <c r="E14" s="17" t="s">
        <v>456</v>
      </c>
      <c r="F14" s="14" t="s">
        <v>410</v>
      </c>
      <c r="G14" s="15"/>
      <c r="H14" s="15"/>
      <c r="I14" s="15"/>
      <c r="J14" s="15"/>
    </row>
    <row r="15">
      <c r="A15" s="16"/>
      <c r="B15" s="16"/>
      <c r="C15" s="16"/>
      <c r="D15" s="6" t="s">
        <v>346</v>
      </c>
      <c r="E15" s="7" t="s">
        <v>458</v>
      </c>
      <c r="F15" s="14" t="s">
        <v>412</v>
      </c>
      <c r="G15" s="15"/>
      <c r="H15" s="15"/>
      <c r="I15" s="15"/>
      <c r="J15" s="15"/>
    </row>
    <row r="16">
      <c r="A16" s="16"/>
      <c r="B16" s="7" t="s">
        <v>498</v>
      </c>
      <c r="C16" s="7" t="s">
        <v>499</v>
      </c>
      <c r="D16" s="17" t="s">
        <v>499</v>
      </c>
      <c r="E16" s="17" t="s">
        <v>499</v>
      </c>
      <c r="F16" s="14" t="s">
        <v>416</v>
      </c>
      <c r="G16" s="18"/>
      <c r="H16" s="18"/>
      <c r="I16" s="15"/>
      <c r="J16" s="15"/>
    </row>
    <row r="17">
      <c r="A17" s="16"/>
      <c r="B17" s="16"/>
      <c r="C17" s="7" t="s">
        <v>500</v>
      </c>
      <c r="D17" s="17" t="s">
        <v>500</v>
      </c>
      <c r="E17" s="17" t="s">
        <v>500</v>
      </c>
      <c r="F17" s="14" t="s">
        <v>419</v>
      </c>
      <c r="G17" s="18"/>
      <c r="H17" s="18"/>
      <c r="I17" s="15"/>
      <c r="J17" s="15"/>
    </row>
    <row r="18">
      <c r="A18" s="16"/>
      <c r="B18" s="7" t="s">
        <v>501</v>
      </c>
      <c r="C18" s="17" t="s">
        <v>501</v>
      </c>
      <c r="D18" s="17" t="s">
        <v>501</v>
      </c>
      <c r="E18" s="17" t="s">
        <v>501</v>
      </c>
      <c r="F18" s="14" t="s">
        <v>421</v>
      </c>
      <c r="G18" s="18"/>
      <c r="H18" s="18"/>
      <c r="I18" s="15"/>
      <c r="J18" s="18"/>
    </row>
  </sheetData>
  <mergeCells>
    <mergeCell ref="A2:F4"/>
    <mergeCell ref="G2:J2"/>
    <mergeCell ref="C5:E5"/>
    <mergeCell ref="D6:E6"/>
    <mergeCell ref="D7:E7"/>
    <mergeCell ref="D8:E8"/>
    <mergeCell ref="C9:E9"/>
    <mergeCell ref="D10:E10"/>
    <mergeCell ref="C12:E12"/>
    <mergeCell ref="C13:E13"/>
    <mergeCell ref="D14:E14"/>
    <mergeCell ref="C16:E16"/>
    <mergeCell ref="C17:E17"/>
    <mergeCell ref="B18:E18"/>
  </mergeCells>
  <dataValidations count="13">
    <dataValidation type="list" sqref="J5" showErrorMessage="1" errorStyle="warning">
      <formula1>'Enums'!B1:B5</formula1>
    </dataValidation>
    <dataValidation type="list" sqref="J6" showErrorMessage="1" errorStyle="warning">
      <formula1>'Enums'!B1:B5</formula1>
    </dataValidation>
    <dataValidation type="list" sqref="J7" showErrorMessage="1" errorStyle="warning">
      <formula1>'Enums'!B1:B5</formula1>
    </dataValidation>
    <dataValidation type="list" sqref="J8" showErrorMessage="1" errorStyle="warning">
      <formula1>'Enums'!B1:B5</formula1>
    </dataValidation>
    <dataValidation type="list" sqref="J9" showErrorMessage="1" errorStyle="warning">
      <formula1>'Enums'!B1:B5</formula1>
    </dataValidation>
    <dataValidation type="list" sqref="J10" showErrorMessage="1" errorStyle="warning">
      <formula1>'Enums'!B1:B5</formula1>
    </dataValidation>
    <dataValidation type="list" sqref="J11" showErrorMessage="1" errorStyle="warning">
      <formula1>'Enums'!B1:B5</formula1>
    </dataValidation>
    <dataValidation type="list" sqref="J12" showErrorMessage="1" errorStyle="warning">
      <formula1>'Enums'!B1:B5</formula1>
    </dataValidation>
    <dataValidation type="list" sqref="J13" showErrorMessage="1" errorStyle="warning">
      <formula1>'Enums'!B1:B5</formula1>
    </dataValidation>
    <dataValidation type="list" sqref="J14" showErrorMessage="1" errorStyle="warning">
      <formula1>'Enums'!B1:B5</formula1>
    </dataValidation>
    <dataValidation type="list" sqref="J15" showErrorMessage="1" errorStyle="warning">
      <formula1>'Enums'!B1:B5</formula1>
    </dataValidation>
    <dataValidation type="list" sqref="J16" showErrorMessage="1" errorStyle="warning">
      <formula1>'Enums'!B1:B5</formula1>
    </dataValidation>
    <dataValidation type="list" sqref="J17" showErrorMessage="1" errorStyle="warning">
      <formula1>'Enums'!B1:B5</formula1>
    </dataValidation>
  </dataValidations>
  <headerFooter/>
</worksheet>
</file>

<file path=xl/worksheets/sheet19.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49</v>
      </c>
      <c r="B2" s="7" t="s">
        <v>346</v>
      </c>
      <c r="C2" s="17" t="s">
        <v>346</v>
      </c>
      <c r="D2" s="17" t="s">
        <v>346</v>
      </c>
      <c r="E2" s="17" t="s">
        <v>346</v>
      </c>
      <c r="F2" s="17" t="s">
        <v>346</v>
      </c>
      <c r="G2" s="17" t="s">
        <v>346</v>
      </c>
    </row>
    <row r="3">
      <c r="A3" s="21" t="s">
        <v>49</v>
      </c>
      <c r="B3" s="7" t="s">
        <v>502</v>
      </c>
      <c r="C3" s="7" t="s">
        <v>503</v>
      </c>
      <c r="D3" s="7" t="s">
        <v>386</v>
      </c>
      <c r="E3" s="7" t="s">
        <v>387</v>
      </c>
      <c r="F3" s="7" t="s">
        <v>388</v>
      </c>
      <c r="G3" s="7" t="s">
        <v>389</v>
      </c>
    </row>
    <row r="4">
      <c r="A4" s="22" t="s">
        <v>49</v>
      </c>
      <c r="B4" s="14" t="s">
        <v>348</v>
      </c>
      <c r="C4" s="14" t="s">
        <v>478</v>
      </c>
      <c r="D4" s="14" t="s">
        <v>351</v>
      </c>
      <c r="E4" s="14" t="s">
        <v>353</v>
      </c>
      <c r="F4" s="14" t="s">
        <v>355</v>
      </c>
      <c r="G4" s="14" t="s">
        <v>357</v>
      </c>
    </row>
    <row r="5">
      <c r="A5" s="7" t="s">
        <v>504</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'Enums'!I1:I10</formula1>
    </dataValidation>
    <dataValidation type="list" sqref="G6" showErrorMessage="1" errorStyle="warning">
      <formula1>'Enums'!B1:B5</formula1>
    </dataValidation>
  </dataValidations>
  <headerFooter/>
</worksheet>
</file>

<file path=xl/worksheets/sheet2.xml><?xml version="1.0" encoding="utf-8"?>
<worksheet xmlns:r="http://schemas.openxmlformats.org/officeDocument/2006/relationships" xmlns="http://schemas.openxmlformats.org/spreadsheetml/2006/main">
  <dimension ref="A1:AQ39"/>
  <sheetViews>
    <sheetView workbookViewId="0"/>
  </sheetViews>
  <sheetFormatPr defaultRowHeight="15"/>
  <sheetData>
    <row r="1">
      <c r="A1" s="0" t="s">
        <v>154</v>
      </c>
      <c r="B1" s="0" t="s">
        <v>155</v>
      </c>
      <c r="C1" s="0" t="s">
        <v>156</v>
      </c>
      <c r="D1" s="0" t="s">
        <v>157</v>
      </c>
      <c r="E1" s="0" t="s">
        <v>158</v>
      </c>
      <c r="F1" s="0" t="s">
        <v>156</v>
      </c>
      <c r="G1" s="0" t="s">
        <v>157</v>
      </c>
      <c r="H1" s="0" t="s">
        <v>158</v>
      </c>
      <c r="I1" s="0" t="s">
        <v>159</v>
      </c>
      <c r="J1" s="0" t="s">
        <v>158</v>
      </c>
      <c r="K1" s="0" t="s">
        <v>158</v>
      </c>
      <c r="L1" s="0" t="s">
        <v>160</v>
      </c>
      <c r="M1" s="0" t="s">
        <v>161</v>
      </c>
      <c r="N1" s="0" t="s">
        <v>158</v>
      </c>
      <c r="O1" s="0" t="s">
        <v>156</v>
      </c>
      <c r="P1" s="0" t="s">
        <v>157</v>
      </c>
      <c r="Q1" s="0" t="s">
        <v>162</v>
      </c>
      <c r="R1" s="0" t="s">
        <v>163</v>
      </c>
      <c r="S1" s="0" t="s">
        <v>164</v>
      </c>
      <c r="T1" s="0" t="s">
        <v>165</v>
      </c>
      <c r="U1" s="0" t="s">
        <v>166</v>
      </c>
      <c r="V1" s="0" t="s">
        <v>167</v>
      </c>
      <c r="W1" s="0" t="s">
        <v>168</v>
      </c>
      <c r="X1" s="0" t="s">
        <v>169</v>
      </c>
      <c r="Y1" s="0" t="s">
        <v>155</v>
      </c>
      <c r="Z1" s="0" t="s">
        <v>170</v>
      </c>
      <c r="AA1" s="0" t="s">
        <v>163</v>
      </c>
      <c r="AB1" s="0" t="s">
        <v>163</v>
      </c>
      <c r="AC1" s="0" t="s">
        <v>171</v>
      </c>
      <c r="AD1" s="0" t="s">
        <v>163</v>
      </c>
      <c r="AE1" s="0" t="s">
        <v>172</v>
      </c>
      <c r="AF1" s="0" t="s">
        <v>173</v>
      </c>
      <c r="AG1" s="0" t="s">
        <v>174</v>
      </c>
      <c r="AH1" s="0" t="s">
        <v>175</v>
      </c>
      <c r="AI1" s="0" t="s">
        <v>176</v>
      </c>
      <c r="AJ1" s="0" t="s">
        <v>177</v>
      </c>
      <c r="AK1" s="0" t="s">
        <v>178</v>
      </c>
      <c r="AL1" s="0" t="s">
        <v>179</v>
      </c>
      <c r="AM1" s="0" t="s">
        <v>180</v>
      </c>
      <c r="AN1" s="0" t="s">
        <v>181</v>
      </c>
      <c r="AO1" s="0" t="s">
        <v>182</v>
      </c>
      <c r="AP1" s="0" t="s">
        <v>183</v>
      </c>
      <c r="AQ1" s="0" t="s">
        <v>184</v>
      </c>
    </row>
    <row r="2">
      <c r="A2" s="0" t="s">
        <v>185</v>
      </c>
      <c r="B2" s="0" t="s">
        <v>186</v>
      </c>
      <c r="C2" s="0" t="s">
        <v>187</v>
      </c>
      <c r="D2" s="0" t="s">
        <v>188</v>
      </c>
      <c r="E2" s="0" t="s">
        <v>189</v>
      </c>
      <c r="F2" s="0" t="s">
        <v>187</v>
      </c>
      <c r="G2" s="0" t="s">
        <v>188</v>
      </c>
      <c r="H2" s="0" t="s">
        <v>189</v>
      </c>
      <c r="I2" s="0" t="s">
        <v>190</v>
      </c>
      <c r="J2" s="0" t="s">
        <v>189</v>
      </c>
      <c r="K2" s="0" t="s">
        <v>189</v>
      </c>
      <c r="L2" s="0" t="s">
        <v>191</v>
      </c>
      <c r="M2" s="0" t="s">
        <v>192</v>
      </c>
      <c r="N2" s="0" t="s">
        <v>189</v>
      </c>
      <c r="O2" s="0" t="s">
        <v>187</v>
      </c>
      <c r="P2" s="0" t="s">
        <v>188</v>
      </c>
      <c r="Q2" s="0" t="s">
        <v>193</v>
      </c>
      <c r="R2" s="0" t="s">
        <v>194</v>
      </c>
      <c r="S2" s="0" t="s">
        <v>179</v>
      </c>
      <c r="T2" s="0" t="s">
        <v>195</v>
      </c>
      <c r="U2" s="0" t="s">
        <v>196</v>
      </c>
      <c r="V2" s="0" t="s">
        <v>197</v>
      </c>
      <c r="W2" s="0" t="s">
        <v>198</v>
      </c>
      <c r="X2" s="0" t="s">
        <v>199</v>
      </c>
      <c r="Y2" s="0" t="s">
        <v>186</v>
      </c>
      <c r="Z2" s="0" t="s">
        <v>200</v>
      </c>
      <c r="AA2" s="0" t="s">
        <v>194</v>
      </c>
      <c r="AB2" s="0" t="s">
        <v>194</v>
      </c>
      <c r="AC2" s="0" t="s">
        <v>201</v>
      </c>
      <c r="AD2" s="0" t="s">
        <v>194</v>
      </c>
      <c r="AE2" s="0" t="s">
        <v>202</v>
      </c>
      <c r="AF2" s="0" t="s">
        <v>203</v>
      </c>
      <c r="AG2" s="0" t="s">
        <v>204</v>
      </c>
      <c r="AH2" s="0" t="s">
        <v>205</v>
      </c>
      <c r="AI2" s="0" t="s">
        <v>206</v>
      </c>
      <c r="AJ2" s="0" t="s">
        <v>207</v>
      </c>
      <c r="AK2" s="0" t="s">
        <v>208</v>
      </c>
      <c r="AL2" s="0" t="s">
        <v>209</v>
      </c>
      <c r="AM2" s="0" t="s">
        <v>210</v>
      </c>
      <c r="AN2" s="0" t="s">
        <v>211</v>
      </c>
      <c r="AO2" s="0" t="s">
        <v>212</v>
      </c>
      <c r="AP2" s="0" t="s">
        <v>213</v>
      </c>
      <c r="AQ2" s="0" t="s">
        <v>214</v>
      </c>
    </row>
    <row r="3">
      <c r="A3" s="0" t="s">
        <v>215</v>
      </c>
      <c r="B3" s="0" t="s">
        <v>216</v>
      </c>
      <c r="C3" s="0" t="s">
        <v>217</v>
      </c>
      <c r="D3" s="0" t="s">
        <v>218</v>
      </c>
      <c r="E3" s="0" t="s">
        <v>219</v>
      </c>
      <c r="F3" s="0" t="s">
        <v>217</v>
      </c>
      <c r="G3" s="0" t="s">
        <v>218</v>
      </c>
      <c r="H3" s="0" t="s">
        <v>219</v>
      </c>
      <c r="I3" s="0" t="s">
        <v>220</v>
      </c>
      <c r="J3" s="0" t="s">
        <v>219</v>
      </c>
      <c r="K3" s="0" t="s">
        <v>219</v>
      </c>
      <c r="L3" s="0" t="s">
        <v>221</v>
      </c>
      <c r="M3" s="0" t="s">
        <v>222</v>
      </c>
      <c r="N3" s="0" t="s">
        <v>219</v>
      </c>
      <c r="O3" s="0" t="s">
        <v>217</v>
      </c>
      <c r="P3" s="0" t="s">
        <v>218</v>
      </c>
      <c r="Q3" s="0" t="s">
        <v>223</v>
      </c>
      <c r="R3" s="0" t="s">
        <v>224</v>
      </c>
      <c r="S3" s="0" t="s">
        <v>209</v>
      </c>
      <c r="T3" s="0" t="s">
        <v>225</v>
      </c>
      <c r="U3" s="0" t="s">
        <v>226</v>
      </c>
      <c r="V3" s="0" t="s">
        <v>227</v>
      </c>
      <c r="W3" s="0" t="s">
        <v>228</v>
      </c>
      <c r="X3" s="0" t="s">
        <v>229</v>
      </c>
      <c r="Y3" s="0" t="s">
        <v>216</v>
      </c>
      <c r="Z3" s="0" t="s">
        <v>230</v>
      </c>
      <c r="AA3" s="0" t="s">
        <v>224</v>
      </c>
      <c r="AB3" s="0" t="s">
        <v>224</v>
      </c>
      <c r="AC3" s="0" t="s">
        <v>231</v>
      </c>
      <c r="AD3" s="0" t="s">
        <v>224</v>
      </c>
      <c r="AE3" s="0" t="s">
        <v>232</v>
      </c>
      <c r="AF3" s="0" t="s">
        <v>233</v>
      </c>
      <c r="AG3" s="0" t="s">
        <v>234</v>
      </c>
      <c r="AH3" s="0" t="s">
        <v>235</v>
      </c>
      <c r="AI3" s="0" t="s">
        <v>236</v>
      </c>
      <c r="AJ3" s="0" t="s">
        <v>237</v>
      </c>
      <c r="AK3" s="0" t="s">
        <v>238</v>
      </c>
      <c r="AL3" s="0" t="s">
        <v>239</v>
      </c>
      <c r="AM3" s="0" t="s">
        <v>240</v>
      </c>
      <c r="AN3" s="0" t="s">
        <v>241</v>
      </c>
      <c r="AO3" s="0" t="s">
        <v>242</v>
      </c>
      <c r="AP3" s="0" t="s">
        <v>243</v>
      </c>
      <c r="AQ3" s="0" t="s">
        <v>244</v>
      </c>
    </row>
    <row r="4">
      <c r="B4" s="0" t="s">
        <v>245</v>
      </c>
      <c r="C4" s="0" t="s">
        <v>215</v>
      </c>
      <c r="D4" s="0" t="s">
        <v>215</v>
      </c>
      <c r="E4" s="0" t="s">
        <v>162</v>
      </c>
      <c r="F4" s="0" t="s">
        <v>215</v>
      </c>
      <c r="G4" s="0" t="s">
        <v>215</v>
      </c>
      <c r="H4" s="0" t="s">
        <v>162</v>
      </c>
      <c r="I4" s="0" t="s">
        <v>246</v>
      </c>
      <c r="J4" s="0" t="s">
        <v>162</v>
      </c>
      <c r="K4" s="0" t="s">
        <v>162</v>
      </c>
      <c r="L4" s="0" t="s">
        <v>215</v>
      </c>
      <c r="M4" s="0" t="s">
        <v>215</v>
      </c>
      <c r="N4" s="0" t="s">
        <v>162</v>
      </c>
      <c r="O4" s="0" t="s">
        <v>215</v>
      </c>
      <c r="P4" s="0" t="s">
        <v>215</v>
      </c>
      <c r="Q4" s="0" t="s">
        <v>247</v>
      </c>
      <c r="R4" s="0" t="s">
        <v>248</v>
      </c>
      <c r="S4" s="0" t="s">
        <v>239</v>
      </c>
      <c r="T4" s="0" t="s">
        <v>249</v>
      </c>
      <c r="U4" s="0" t="s">
        <v>250</v>
      </c>
      <c r="V4" s="0" t="s">
        <v>251</v>
      </c>
      <c r="W4" s="0" t="s">
        <v>252</v>
      </c>
      <c r="X4" s="0" t="s">
        <v>253</v>
      </c>
      <c r="Y4" s="0" t="s">
        <v>245</v>
      </c>
      <c r="Z4" s="0" t="s">
        <v>254</v>
      </c>
      <c r="AA4" s="0" t="s">
        <v>248</v>
      </c>
      <c r="AB4" s="0" t="s">
        <v>248</v>
      </c>
      <c r="AC4" s="0" t="s">
        <v>215</v>
      </c>
      <c r="AD4" s="0" t="s">
        <v>248</v>
      </c>
      <c r="AE4" s="0" t="s">
        <v>255</v>
      </c>
      <c r="AF4" s="0" t="s">
        <v>215</v>
      </c>
      <c r="AG4" s="0" t="s">
        <v>256</v>
      </c>
      <c r="AH4" s="0" t="s">
        <v>257</v>
      </c>
      <c r="AI4" s="0" t="s">
        <v>215</v>
      </c>
      <c r="AJ4" s="0" t="s">
        <v>258</v>
      </c>
      <c r="AK4" s="0" t="s">
        <v>259</v>
      </c>
      <c r="AL4" s="0" t="s">
        <v>260</v>
      </c>
      <c r="AM4" s="0" t="s">
        <v>261</v>
      </c>
      <c r="AN4" s="0" t="s">
        <v>262</v>
      </c>
      <c r="AO4" s="0" t="s">
        <v>263</v>
      </c>
      <c r="AP4" s="0" t="s">
        <v>264</v>
      </c>
      <c r="AQ4" s="0" t="s">
        <v>265</v>
      </c>
    </row>
    <row r="5">
      <c r="B5" s="0" t="s">
        <v>215</v>
      </c>
      <c r="E5" s="0" t="s">
        <v>193</v>
      </c>
      <c r="H5" s="0" t="s">
        <v>193</v>
      </c>
      <c r="I5" s="0" t="s">
        <v>266</v>
      </c>
      <c r="J5" s="0" t="s">
        <v>193</v>
      </c>
      <c r="K5" s="0" t="s">
        <v>193</v>
      </c>
      <c r="N5" s="0" t="s">
        <v>193</v>
      </c>
      <c r="Q5" s="0" t="s">
        <v>267</v>
      </c>
      <c r="R5" s="0" t="s">
        <v>268</v>
      </c>
      <c r="S5" s="0" t="s">
        <v>269</v>
      </c>
      <c r="T5" s="0" t="s">
        <v>270</v>
      </c>
      <c r="U5" s="0" t="s">
        <v>271</v>
      </c>
      <c r="V5" s="0" t="s">
        <v>215</v>
      </c>
      <c r="W5" s="0" t="s">
        <v>215</v>
      </c>
      <c r="X5" s="0" t="s">
        <v>272</v>
      </c>
      <c r="Y5" s="0" t="s">
        <v>215</v>
      </c>
      <c r="Z5" s="0" t="s">
        <v>215</v>
      </c>
      <c r="AA5" s="0" t="s">
        <v>268</v>
      </c>
      <c r="AB5" s="0" t="s">
        <v>268</v>
      </c>
      <c r="AD5" s="0" t="s">
        <v>268</v>
      </c>
      <c r="AE5" s="0" t="s">
        <v>273</v>
      </c>
      <c r="AG5" s="0" t="s">
        <v>274</v>
      </c>
      <c r="AH5" s="0" t="s">
        <v>275</v>
      </c>
      <c r="AJ5" s="0" t="s">
        <v>215</v>
      </c>
      <c r="AK5" s="0" t="s">
        <v>215</v>
      </c>
      <c r="AL5" s="0" t="s">
        <v>215</v>
      </c>
      <c r="AM5" s="0" t="s">
        <v>276</v>
      </c>
      <c r="AN5" s="0" t="s">
        <v>277</v>
      </c>
      <c r="AO5" s="0" t="s">
        <v>278</v>
      </c>
      <c r="AP5" s="0" t="s">
        <v>279</v>
      </c>
      <c r="AQ5" s="0" t="s">
        <v>280</v>
      </c>
    </row>
    <row r="6">
      <c r="E6" s="0" t="s">
        <v>281</v>
      </c>
      <c r="H6" s="0" t="s">
        <v>281</v>
      </c>
      <c r="I6" s="0" t="s">
        <v>282</v>
      </c>
      <c r="J6" s="0" t="s">
        <v>281</v>
      </c>
      <c r="K6" s="0" t="s">
        <v>281</v>
      </c>
      <c r="N6" s="0" t="s">
        <v>281</v>
      </c>
      <c r="Q6" s="0" t="s">
        <v>283</v>
      </c>
      <c r="R6" s="0" t="s">
        <v>284</v>
      </c>
      <c r="S6" s="0" t="s">
        <v>260</v>
      </c>
      <c r="T6" s="0" t="s">
        <v>285</v>
      </c>
      <c r="U6" s="0" t="s">
        <v>286</v>
      </c>
      <c r="X6" s="0" t="s">
        <v>287</v>
      </c>
      <c r="AA6" s="0" t="s">
        <v>284</v>
      </c>
      <c r="AB6" s="0" t="s">
        <v>284</v>
      </c>
      <c r="AD6" s="0" t="s">
        <v>284</v>
      </c>
      <c r="AE6" s="0" t="s">
        <v>215</v>
      </c>
      <c r="AG6" s="0" t="s">
        <v>288</v>
      </c>
      <c r="AH6" s="0" t="s">
        <v>215</v>
      </c>
      <c r="AM6" s="0" t="s">
        <v>215</v>
      </c>
      <c r="AN6" s="0" t="s">
        <v>215</v>
      </c>
      <c r="AO6" s="0" t="s">
        <v>289</v>
      </c>
      <c r="AP6" s="0" t="s">
        <v>215</v>
      </c>
      <c r="AQ6" s="0" t="s">
        <v>215</v>
      </c>
    </row>
    <row r="7">
      <c r="E7" s="0" t="s">
        <v>290</v>
      </c>
      <c r="H7" s="0" t="s">
        <v>290</v>
      </c>
      <c r="I7" s="0" t="s">
        <v>291</v>
      </c>
      <c r="J7" s="0" t="s">
        <v>283</v>
      </c>
      <c r="K7" s="0" t="s">
        <v>223</v>
      </c>
      <c r="N7" s="0" t="s">
        <v>290</v>
      </c>
      <c r="Q7" s="0" t="s">
        <v>292</v>
      </c>
      <c r="R7" s="0" t="s">
        <v>293</v>
      </c>
      <c r="S7" s="0" t="s">
        <v>215</v>
      </c>
      <c r="T7" s="0" t="s">
        <v>215</v>
      </c>
      <c r="U7" s="0" t="s">
        <v>294</v>
      </c>
      <c r="X7" s="0" t="s">
        <v>215</v>
      </c>
      <c r="AA7" s="0" t="s">
        <v>293</v>
      </c>
      <c r="AB7" s="0" t="s">
        <v>293</v>
      </c>
      <c r="AD7" s="0" t="s">
        <v>293</v>
      </c>
      <c r="AG7" s="0" t="s">
        <v>295</v>
      </c>
      <c r="AO7" s="0" t="s">
        <v>215</v>
      </c>
    </row>
    <row r="8">
      <c r="E8" s="0" t="s">
        <v>223</v>
      </c>
      <c r="H8" s="0" t="s">
        <v>223</v>
      </c>
      <c r="I8" s="0" t="s">
        <v>296</v>
      </c>
      <c r="J8" s="0" t="s">
        <v>297</v>
      </c>
      <c r="K8" s="0" t="s">
        <v>247</v>
      </c>
      <c r="N8" s="0" t="s">
        <v>298</v>
      </c>
      <c r="Q8" s="0" t="s">
        <v>298</v>
      </c>
      <c r="R8" s="0" t="s">
        <v>299</v>
      </c>
      <c r="U8" s="0" t="s">
        <v>300</v>
      </c>
      <c r="AA8" s="0" t="s">
        <v>299</v>
      </c>
      <c r="AB8" s="0" t="s">
        <v>299</v>
      </c>
      <c r="AD8" s="0" t="s">
        <v>299</v>
      </c>
      <c r="AG8" s="0" t="s">
        <v>301</v>
      </c>
    </row>
    <row r="9">
      <c r="E9" s="0" t="s">
        <v>247</v>
      </c>
      <c r="H9" s="0" t="s">
        <v>247</v>
      </c>
      <c r="I9" s="0" t="s">
        <v>302</v>
      </c>
      <c r="J9" s="0" t="s">
        <v>298</v>
      </c>
      <c r="K9" s="0" t="s">
        <v>267</v>
      </c>
      <c r="N9" s="0" t="s">
        <v>215</v>
      </c>
      <c r="Q9" s="0" t="s">
        <v>215</v>
      </c>
      <c r="R9" s="0" t="s">
        <v>303</v>
      </c>
      <c r="U9" s="0" t="s">
        <v>304</v>
      </c>
      <c r="AA9" s="0" t="s">
        <v>303</v>
      </c>
      <c r="AB9" s="0" t="s">
        <v>303</v>
      </c>
      <c r="AD9" s="0" t="s">
        <v>303</v>
      </c>
      <c r="AG9" s="0" t="s">
        <v>305</v>
      </c>
    </row>
    <row r="10">
      <c r="E10" s="0" t="s">
        <v>267</v>
      </c>
      <c r="H10" s="0" t="s">
        <v>267</v>
      </c>
      <c r="I10" s="0" t="s">
        <v>215</v>
      </c>
      <c r="J10" s="0" t="s">
        <v>215</v>
      </c>
      <c r="K10" s="0" t="s">
        <v>298</v>
      </c>
      <c r="R10" s="0" t="s">
        <v>306</v>
      </c>
      <c r="U10" s="0" t="s">
        <v>307</v>
      </c>
      <c r="AA10" s="0" t="s">
        <v>306</v>
      </c>
      <c r="AB10" s="0" t="s">
        <v>306</v>
      </c>
      <c r="AD10" s="0" t="s">
        <v>306</v>
      </c>
      <c r="AG10" s="0" t="s">
        <v>308</v>
      </c>
    </row>
    <row r="11">
      <c r="E11" s="0" t="s">
        <v>283</v>
      </c>
      <c r="H11" s="0" t="s">
        <v>283</v>
      </c>
      <c r="K11" s="0" t="s">
        <v>215</v>
      </c>
      <c r="R11" s="0" t="s">
        <v>309</v>
      </c>
      <c r="U11" s="0" t="s">
        <v>310</v>
      </c>
      <c r="AA11" s="0" t="s">
        <v>309</v>
      </c>
      <c r="AB11" s="0" t="s">
        <v>309</v>
      </c>
      <c r="AD11" s="0" t="s">
        <v>309</v>
      </c>
      <c r="AG11" s="0" t="s">
        <v>311</v>
      </c>
    </row>
    <row r="12">
      <c r="E12" s="0" t="s">
        <v>292</v>
      </c>
      <c r="H12" s="0" t="s">
        <v>292</v>
      </c>
      <c r="R12" s="0" t="s">
        <v>312</v>
      </c>
      <c r="U12" s="0" t="s">
        <v>313</v>
      </c>
      <c r="AA12" s="0" t="s">
        <v>312</v>
      </c>
      <c r="AB12" s="0" t="s">
        <v>312</v>
      </c>
      <c r="AD12" s="0" t="s">
        <v>312</v>
      </c>
      <c r="AG12" s="0" t="s">
        <v>215</v>
      </c>
    </row>
    <row r="13">
      <c r="E13" s="0" t="s">
        <v>298</v>
      </c>
      <c r="H13" s="0" t="s">
        <v>298</v>
      </c>
      <c r="R13" s="0" t="s">
        <v>314</v>
      </c>
      <c r="U13" s="0" t="s">
        <v>315</v>
      </c>
      <c r="AA13" s="0" t="s">
        <v>314</v>
      </c>
      <c r="AB13" s="0" t="s">
        <v>314</v>
      </c>
      <c r="AD13" s="0" t="s">
        <v>314</v>
      </c>
    </row>
    <row r="14">
      <c r="E14" s="0" t="s">
        <v>215</v>
      </c>
      <c r="H14" s="0" t="s">
        <v>215</v>
      </c>
      <c r="R14" s="0" t="s">
        <v>316</v>
      </c>
      <c r="U14" s="0" t="s">
        <v>317</v>
      </c>
      <c r="AA14" s="0" t="s">
        <v>316</v>
      </c>
      <c r="AB14" s="0" t="s">
        <v>316</v>
      </c>
      <c r="AD14" s="0" t="s">
        <v>316</v>
      </c>
    </row>
    <row r="15">
      <c r="R15" s="0" t="s">
        <v>318</v>
      </c>
      <c r="U15" s="0" t="s">
        <v>319</v>
      </c>
      <c r="AA15" s="0" t="s">
        <v>318</v>
      </c>
      <c r="AB15" s="0" t="s">
        <v>318</v>
      </c>
      <c r="AD15" s="0" t="s">
        <v>318</v>
      </c>
    </row>
    <row r="16">
      <c r="R16" s="0" t="s">
        <v>320</v>
      </c>
      <c r="U16" s="0" t="s">
        <v>321</v>
      </c>
      <c r="AA16" s="0" t="s">
        <v>320</v>
      </c>
      <c r="AB16" s="0" t="s">
        <v>320</v>
      </c>
      <c r="AD16" s="0" t="s">
        <v>320</v>
      </c>
    </row>
    <row r="17">
      <c r="R17" s="0" t="s">
        <v>322</v>
      </c>
      <c r="U17" s="0" t="s">
        <v>323</v>
      </c>
      <c r="AA17" s="0" t="s">
        <v>322</v>
      </c>
      <c r="AB17" s="0" t="s">
        <v>322</v>
      </c>
      <c r="AD17" s="0" t="s">
        <v>322</v>
      </c>
    </row>
    <row r="18">
      <c r="R18" s="0" t="s">
        <v>324</v>
      </c>
      <c r="U18" s="0" t="s">
        <v>215</v>
      </c>
      <c r="AA18" s="0" t="s">
        <v>324</v>
      </c>
      <c r="AB18" s="0" t="s">
        <v>324</v>
      </c>
      <c r="AD18" s="0" t="s">
        <v>324</v>
      </c>
    </row>
    <row r="19">
      <c r="R19" s="0" t="s">
        <v>325</v>
      </c>
      <c r="AA19" s="0" t="s">
        <v>325</v>
      </c>
      <c r="AB19" s="0" t="s">
        <v>325</v>
      </c>
      <c r="AD19" s="0" t="s">
        <v>325</v>
      </c>
    </row>
    <row r="20">
      <c r="R20" s="0" t="s">
        <v>326</v>
      </c>
      <c r="AA20" s="0" t="s">
        <v>326</v>
      </c>
      <c r="AB20" s="0" t="s">
        <v>326</v>
      </c>
      <c r="AD20" s="0" t="s">
        <v>326</v>
      </c>
    </row>
    <row r="21">
      <c r="R21" s="0" t="s">
        <v>327</v>
      </c>
      <c r="AA21" s="0" t="s">
        <v>327</v>
      </c>
      <c r="AB21" s="0" t="s">
        <v>327</v>
      </c>
      <c r="AD21" s="0" t="s">
        <v>327</v>
      </c>
    </row>
    <row r="22">
      <c r="R22" s="0" t="s">
        <v>328</v>
      </c>
      <c r="AA22" s="0" t="s">
        <v>328</v>
      </c>
      <c r="AB22" s="0" t="s">
        <v>328</v>
      </c>
      <c r="AD22" s="0" t="s">
        <v>328</v>
      </c>
    </row>
    <row r="23">
      <c r="R23" s="0" t="s">
        <v>329</v>
      </c>
      <c r="AA23" s="0" t="s">
        <v>329</v>
      </c>
      <c r="AB23" s="0" t="s">
        <v>329</v>
      </c>
      <c r="AD23" s="0" t="s">
        <v>330</v>
      </c>
    </row>
    <row r="24">
      <c r="R24" s="0" t="s">
        <v>331</v>
      </c>
      <c r="AA24" s="0" t="s">
        <v>331</v>
      </c>
      <c r="AB24" s="0" t="s">
        <v>331</v>
      </c>
      <c r="AD24" s="0" t="s">
        <v>329</v>
      </c>
    </row>
    <row r="25">
      <c r="R25" s="0" t="s">
        <v>332</v>
      </c>
      <c r="AA25" s="0" t="s">
        <v>333</v>
      </c>
      <c r="AB25" s="0" t="s">
        <v>332</v>
      </c>
      <c r="AD25" s="0" t="s">
        <v>331</v>
      </c>
    </row>
    <row r="26">
      <c r="R26" s="0" t="s">
        <v>334</v>
      </c>
      <c r="AA26" s="0" t="s">
        <v>335</v>
      </c>
      <c r="AB26" s="0" t="s">
        <v>334</v>
      </c>
      <c r="AD26" s="0" t="s">
        <v>332</v>
      </c>
    </row>
    <row r="27">
      <c r="R27" s="0" t="s">
        <v>336</v>
      </c>
      <c r="AA27" s="0" t="s">
        <v>337</v>
      </c>
      <c r="AB27" s="0" t="s">
        <v>336</v>
      </c>
      <c r="AD27" s="0" t="s">
        <v>334</v>
      </c>
    </row>
    <row r="28">
      <c r="R28" s="0" t="s">
        <v>338</v>
      </c>
      <c r="AA28" s="0" t="s">
        <v>339</v>
      </c>
      <c r="AB28" s="0" t="s">
        <v>338</v>
      </c>
      <c r="AD28" s="0" t="s">
        <v>336</v>
      </c>
    </row>
    <row r="29">
      <c r="R29" s="0" t="s">
        <v>340</v>
      </c>
      <c r="AA29" s="0" t="s">
        <v>332</v>
      </c>
      <c r="AB29" s="0" t="s">
        <v>340</v>
      </c>
      <c r="AD29" s="0" t="s">
        <v>338</v>
      </c>
    </row>
    <row r="30">
      <c r="R30" s="0" t="s">
        <v>341</v>
      </c>
      <c r="AA30" s="0" t="s">
        <v>334</v>
      </c>
      <c r="AB30" s="0" t="s">
        <v>341</v>
      </c>
      <c r="AD30" s="0" t="s">
        <v>340</v>
      </c>
    </row>
    <row r="31">
      <c r="R31" s="0" t="s">
        <v>342</v>
      </c>
      <c r="AA31" s="0" t="s">
        <v>336</v>
      </c>
      <c r="AB31" s="0" t="s">
        <v>342</v>
      </c>
      <c r="AD31" s="0" t="s">
        <v>341</v>
      </c>
    </row>
    <row r="32">
      <c r="R32" s="0" t="s">
        <v>343</v>
      </c>
      <c r="AA32" s="0" t="s">
        <v>338</v>
      </c>
      <c r="AB32" s="0" t="s">
        <v>343</v>
      </c>
      <c r="AD32" s="0" t="s">
        <v>342</v>
      </c>
    </row>
    <row r="33">
      <c r="R33" s="0" t="s">
        <v>344</v>
      </c>
      <c r="AA33" s="0" t="s">
        <v>340</v>
      </c>
      <c r="AB33" s="0" t="s">
        <v>344</v>
      </c>
      <c r="AD33" s="0" t="s">
        <v>343</v>
      </c>
    </row>
    <row r="34">
      <c r="R34" s="0" t="s">
        <v>345</v>
      </c>
      <c r="AA34" s="0" t="s">
        <v>341</v>
      </c>
      <c r="AB34" s="0" t="s">
        <v>345</v>
      </c>
      <c r="AD34" s="0" t="s">
        <v>344</v>
      </c>
    </row>
    <row r="35">
      <c r="R35" s="0" t="s">
        <v>215</v>
      </c>
      <c r="AA35" s="0" t="s">
        <v>342</v>
      </c>
      <c r="AB35" s="0" t="s">
        <v>215</v>
      </c>
      <c r="AD35" s="0" t="s">
        <v>345</v>
      </c>
    </row>
    <row r="36">
      <c r="AA36" s="0" t="s">
        <v>343</v>
      </c>
      <c r="AD36" s="0" t="s">
        <v>215</v>
      </c>
    </row>
    <row r="37">
      <c r="AA37" s="0" t="s">
        <v>344</v>
      </c>
    </row>
    <row r="38">
      <c r="AA38" s="0" t="s">
        <v>345</v>
      </c>
    </row>
    <row r="39">
      <c r="AA39" s="0" t="s">
        <v>215</v>
      </c>
    </row>
  </sheetData>
  <headerFooter/>
</worksheet>
</file>

<file path=xl/worksheets/sheet20.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51</v>
      </c>
      <c r="B2" s="7" t="s">
        <v>346</v>
      </c>
      <c r="C2" s="17" t="s">
        <v>346</v>
      </c>
      <c r="D2" s="17" t="s">
        <v>346</v>
      </c>
      <c r="E2" s="17" t="s">
        <v>346</v>
      </c>
      <c r="F2" s="17" t="s">
        <v>346</v>
      </c>
      <c r="G2" s="17" t="s">
        <v>346</v>
      </c>
    </row>
    <row r="3">
      <c r="A3" s="21" t="s">
        <v>51</v>
      </c>
      <c r="B3" s="7" t="s">
        <v>505</v>
      </c>
      <c r="C3" s="7" t="s">
        <v>506</v>
      </c>
      <c r="D3" s="7" t="s">
        <v>386</v>
      </c>
      <c r="E3" s="7" t="s">
        <v>387</v>
      </c>
      <c r="F3" s="7" t="s">
        <v>388</v>
      </c>
      <c r="G3" s="7" t="s">
        <v>389</v>
      </c>
    </row>
    <row r="4">
      <c r="A4" s="22" t="s">
        <v>51</v>
      </c>
      <c r="B4" s="14" t="s">
        <v>348</v>
      </c>
      <c r="C4" s="14" t="s">
        <v>478</v>
      </c>
      <c r="D4" s="14" t="s">
        <v>351</v>
      </c>
      <c r="E4" s="14" t="s">
        <v>353</v>
      </c>
      <c r="F4" s="14" t="s">
        <v>355</v>
      </c>
      <c r="G4" s="14" t="s">
        <v>357</v>
      </c>
    </row>
    <row r="5">
      <c r="A5" s="7" t="s">
        <v>479</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'Enums'!J1:J10</formula1>
    </dataValidation>
    <dataValidation type="list" sqref="G6" showErrorMessage="1" errorStyle="warning">
      <formula1>'Enums'!B1:B5</formula1>
    </dataValidation>
  </dataValidations>
  <headerFooter/>
</worksheet>
</file>

<file path=xl/worksheets/sheet21.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53</v>
      </c>
      <c r="B2" s="7" t="s">
        <v>346</v>
      </c>
      <c r="C2" s="17" t="s">
        <v>346</v>
      </c>
      <c r="D2" s="17" t="s">
        <v>346</v>
      </c>
      <c r="E2" s="17" t="s">
        <v>346</v>
      </c>
      <c r="F2" s="17" t="s">
        <v>346</v>
      </c>
      <c r="G2" s="17" t="s">
        <v>346</v>
      </c>
    </row>
    <row r="3">
      <c r="A3" s="21" t="s">
        <v>53</v>
      </c>
      <c r="B3" s="7" t="s">
        <v>507</v>
      </c>
      <c r="C3" s="7" t="s">
        <v>508</v>
      </c>
      <c r="D3" s="7" t="s">
        <v>386</v>
      </c>
      <c r="E3" s="7" t="s">
        <v>387</v>
      </c>
      <c r="F3" s="7" t="s">
        <v>388</v>
      </c>
      <c r="G3" s="7" t="s">
        <v>389</v>
      </c>
    </row>
    <row r="4">
      <c r="A4" s="22" t="s">
        <v>53</v>
      </c>
      <c r="B4" s="14" t="s">
        <v>348</v>
      </c>
      <c r="C4" s="14" t="s">
        <v>478</v>
      </c>
      <c r="D4" s="14" t="s">
        <v>351</v>
      </c>
      <c r="E4" s="14" t="s">
        <v>353</v>
      </c>
      <c r="F4" s="14" t="s">
        <v>355</v>
      </c>
      <c r="G4" s="14" t="s">
        <v>357</v>
      </c>
    </row>
    <row r="5">
      <c r="A5" s="7" t="s">
        <v>509</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'Enums'!K1:K11</formula1>
    </dataValidation>
    <dataValidation type="list" sqref="G6" showErrorMessage="1" errorStyle="warning">
      <formula1>'Enums'!B1:B5</formula1>
    </dataValidation>
  </dataValidations>
  <headerFooter/>
</worksheet>
</file>

<file path=xl/worksheets/sheet22.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55</v>
      </c>
      <c r="B2" s="4" t="s">
        <v>55</v>
      </c>
      <c r="C2" s="5" t="s">
        <v>55</v>
      </c>
      <c r="D2" s="7" t="s">
        <v>346</v>
      </c>
    </row>
    <row r="3">
      <c r="A3" s="8" t="s">
        <v>55</v>
      </c>
      <c r="B3" s="9" t="s">
        <v>55</v>
      </c>
      <c r="C3" s="10" t="s">
        <v>55</v>
      </c>
      <c r="D3" s="7" t="s">
        <v>347</v>
      </c>
    </row>
    <row r="4">
      <c r="A4" s="11" t="s">
        <v>55</v>
      </c>
      <c r="B4" s="12" t="s">
        <v>55</v>
      </c>
      <c r="C4" s="13" t="s">
        <v>55</v>
      </c>
      <c r="D4" s="14" t="s">
        <v>348</v>
      </c>
    </row>
    <row r="5">
      <c r="A5" s="7" t="s">
        <v>346</v>
      </c>
      <c r="B5" s="7" t="s">
        <v>510</v>
      </c>
      <c r="C5" s="14" t="s">
        <v>423</v>
      </c>
      <c r="D5" s="15"/>
    </row>
  </sheetData>
  <mergeCells>
    <mergeCell ref="A2:C4"/>
  </mergeCells>
  <headerFooter/>
</worksheet>
</file>

<file path=xl/worksheets/sheet23.xml><?xml version="1.0" encoding="utf-8"?>
<worksheet xmlns:r="http://schemas.openxmlformats.org/officeDocument/2006/relationships" xmlns="http://schemas.openxmlformats.org/spreadsheetml/2006/main">
  <dimension ref="A1:F8"/>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1">
      <c r="A1" s="19" t="s">
        <v>380</v>
      </c>
      <c r="B1" s="0" t="s">
        <v>381</v>
      </c>
    </row>
    <row r="2">
      <c r="A2" s="3" t="s">
        <v>57</v>
      </c>
      <c r="B2" s="4" t="s">
        <v>57</v>
      </c>
      <c r="C2" s="4" t="s">
        <v>57</v>
      </c>
      <c r="D2" s="5" t="s">
        <v>57</v>
      </c>
      <c r="E2" s="7" t="s">
        <v>346</v>
      </c>
      <c r="F2" s="17" t="s">
        <v>346</v>
      </c>
    </row>
    <row r="3">
      <c r="A3" s="8" t="s">
        <v>57</v>
      </c>
      <c r="B3" s="9" t="s">
        <v>57</v>
      </c>
      <c r="C3" s="9" t="s">
        <v>57</v>
      </c>
      <c r="D3" s="10" t="s">
        <v>57</v>
      </c>
      <c r="E3" s="7" t="s">
        <v>347</v>
      </c>
      <c r="F3" s="7" t="s">
        <v>511</v>
      </c>
    </row>
    <row r="4">
      <c r="A4" s="11" t="s">
        <v>57</v>
      </c>
      <c r="B4" s="12" t="s">
        <v>57</v>
      </c>
      <c r="C4" s="12" t="s">
        <v>57</v>
      </c>
      <c r="D4" s="13" t="s">
        <v>57</v>
      </c>
      <c r="E4" s="14" t="s">
        <v>348</v>
      </c>
      <c r="F4" s="14" t="s">
        <v>355</v>
      </c>
    </row>
    <row r="5">
      <c r="A5" s="7" t="s">
        <v>346</v>
      </c>
      <c r="B5" s="7" t="s">
        <v>512</v>
      </c>
      <c r="C5" s="17" t="s">
        <v>512</v>
      </c>
      <c r="D5" s="14" t="s">
        <v>425</v>
      </c>
      <c r="E5" s="15"/>
      <c r="F5" s="18"/>
    </row>
    <row r="6">
      <c r="A6" s="16"/>
      <c r="B6" s="7" t="s">
        <v>513</v>
      </c>
      <c r="C6" s="17" t="s">
        <v>513</v>
      </c>
      <c r="D6" s="14" t="s">
        <v>427</v>
      </c>
      <c r="E6" s="18"/>
      <c r="F6" s="15"/>
    </row>
    <row r="7">
      <c r="A7" s="16"/>
      <c r="B7" s="6" t="s">
        <v>346</v>
      </c>
      <c r="C7" s="7" t="s">
        <v>510</v>
      </c>
      <c r="D7" s="14" t="s">
        <v>486</v>
      </c>
      <c r="E7" s="15"/>
      <c r="F7" s="18"/>
    </row>
    <row r="8">
      <c r="A8" s="16"/>
      <c r="B8" s="7" t="s">
        <v>514</v>
      </c>
      <c r="C8" s="17" t="s">
        <v>514</v>
      </c>
      <c r="D8" s="14" t="s">
        <v>429</v>
      </c>
      <c r="E8" s="15"/>
      <c r="F8" s="18"/>
    </row>
  </sheetData>
  <mergeCells>
    <mergeCell ref="A2:D4"/>
    <mergeCell ref="E2:F2"/>
    <mergeCell ref="B5:C5"/>
    <mergeCell ref="B6:C6"/>
    <mergeCell ref="B8:C8"/>
  </mergeCells>
  <dataValidations count="1">
    <dataValidation type="list" sqref="F6" showErrorMessage="1" errorStyle="warning">
      <formula1>'Enums'!L1:L4</formula1>
    </dataValidation>
  </dataValidations>
  <headerFooter/>
</worksheet>
</file>

<file path=xl/worksheets/sheet24.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515</v>
      </c>
      <c r="B1" s="0" t="s">
        <v>381</v>
      </c>
    </row>
    <row r="2">
      <c r="A2" s="3" t="s">
        <v>59</v>
      </c>
      <c r="B2" s="4" t="s">
        <v>59</v>
      </c>
      <c r="C2" s="5" t="s">
        <v>59</v>
      </c>
      <c r="D2" s="7" t="s">
        <v>346</v>
      </c>
    </row>
    <row r="3">
      <c r="A3" s="8" t="s">
        <v>59</v>
      </c>
      <c r="B3" s="9" t="s">
        <v>59</v>
      </c>
      <c r="C3" s="10" t="s">
        <v>59</v>
      </c>
      <c r="D3" s="7" t="s">
        <v>347</v>
      </c>
    </row>
    <row r="4">
      <c r="A4" s="11" t="s">
        <v>59</v>
      </c>
      <c r="B4" s="12" t="s">
        <v>59</v>
      </c>
      <c r="C4" s="13" t="s">
        <v>59</v>
      </c>
      <c r="D4" s="14" t="s">
        <v>348</v>
      </c>
    </row>
    <row r="5">
      <c r="A5" s="7" t="s">
        <v>346</v>
      </c>
      <c r="B5" s="7" t="s">
        <v>480</v>
      </c>
      <c r="C5" s="14" t="s">
        <v>431</v>
      </c>
      <c r="D5" s="15"/>
    </row>
  </sheetData>
  <mergeCells>
    <mergeCell ref="A2:C4"/>
  </mergeCells>
  <headerFooter/>
</worksheet>
</file>

<file path=xl/worksheets/sheet25.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61</v>
      </c>
      <c r="B2" s="4" t="s">
        <v>61</v>
      </c>
      <c r="C2" s="5" t="s">
        <v>61</v>
      </c>
      <c r="D2" s="7" t="s">
        <v>346</v>
      </c>
    </row>
    <row r="3">
      <c r="A3" s="8" t="s">
        <v>61</v>
      </c>
      <c r="B3" s="9" t="s">
        <v>61</v>
      </c>
      <c r="C3" s="10" t="s">
        <v>61</v>
      </c>
      <c r="D3" s="7" t="s">
        <v>516</v>
      </c>
    </row>
    <row r="4">
      <c r="A4" s="11" t="s">
        <v>61</v>
      </c>
      <c r="B4" s="12" t="s">
        <v>61</v>
      </c>
      <c r="C4" s="13" t="s">
        <v>61</v>
      </c>
      <c r="D4" s="14" t="s">
        <v>348</v>
      </c>
    </row>
    <row r="5">
      <c r="A5" s="7" t="s">
        <v>346</v>
      </c>
      <c r="B5" s="7" t="s">
        <v>383</v>
      </c>
      <c r="C5" s="14" t="s">
        <v>384</v>
      </c>
      <c r="D5" s="15"/>
    </row>
  </sheetData>
  <mergeCells>
    <mergeCell ref="A2:C4"/>
  </mergeCells>
  <headerFooter/>
</worksheet>
</file>

<file path=xl/worksheets/sheet26.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63</v>
      </c>
      <c r="B2" s="4" t="s">
        <v>63</v>
      </c>
      <c r="C2" s="5" t="s">
        <v>63</v>
      </c>
      <c r="D2" s="7" t="s">
        <v>346</v>
      </c>
    </row>
    <row r="3">
      <c r="A3" s="8" t="s">
        <v>63</v>
      </c>
      <c r="B3" s="9" t="s">
        <v>63</v>
      </c>
      <c r="C3" s="10" t="s">
        <v>63</v>
      </c>
      <c r="D3" s="7" t="s">
        <v>511</v>
      </c>
    </row>
    <row r="4">
      <c r="A4" s="11" t="s">
        <v>63</v>
      </c>
      <c r="B4" s="12" t="s">
        <v>63</v>
      </c>
      <c r="C4" s="13" t="s">
        <v>63</v>
      </c>
      <c r="D4" s="14" t="s">
        <v>355</v>
      </c>
    </row>
    <row r="5">
      <c r="A5" s="7" t="s">
        <v>346</v>
      </c>
      <c r="B5" s="7" t="s">
        <v>517</v>
      </c>
      <c r="C5" s="14" t="s">
        <v>348</v>
      </c>
      <c r="D5" s="15"/>
    </row>
  </sheetData>
  <mergeCells>
    <mergeCell ref="A2:C4"/>
  </mergeCells>
  <dataValidations count="1">
    <dataValidation type="list" sqref="D5" showErrorMessage="1" errorStyle="warning">
      <formula1>'Enums'!M1:M4</formula1>
    </dataValidation>
  </dataValidations>
  <headerFooter/>
</worksheet>
</file>

<file path=xl/worksheets/sheet27.xml><?xml version="1.0" encoding="utf-8"?>
<worksheet xmlns:r="http://schemas.openxmlformats.org/officeDocument/2006/relationships" xmlns="http://schemas.openxmlformats.org/spreadsheetml/2006/main">
  <dimension ref="A1:L62"/>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s>
  <sheetData>
    <row r="1">
      <c r="A1" s="19" t="s">
        <v>380</v>
      </c>
      <c r="B1" s="0" t="s">
        <v>381</v>
      </c>
    </row>
    <row r="2">
      <c r="A2" s="3" t="s">
        <v>65</v>
      </c>
      <c r="B2" s="4" t="s">
        <v>65</v>
      </c>
      <c r="C2" s="4" t="s">
        <v>65</v>
      </c>
      <c r="D2" s="4" t="s">
        <v>65</v>
      </c>
      <c r="E2" s="4" t="s">
        <v>65</v>
      </c>
      <c r="F2" s="5" t="s">
        <v>65</v>
      </c>
      <c r="G2" s="7" t="s">
        <v>346</v>
      </c>
      <c r="H2" s="17" t="s">
        <v>346</v>
      </c>
      <c r="I2" s="17" t="s">
        <v>346</v>
      </c>
      <c r="J2" s="17" t="s">
        <v>346</v>
      </c>
      <c r="K2" s="17" t="s">
        <v>346</v>
      </c>
      <c r="L2" s="17" t="s">
        <v>346</v>
      </c>
    </row>
    <row r="3">
      <c r="A3" s="8" t="s">
        <v>65</v>
      </c>
      <c r="B3" s="9" t="s">
        <v>65</v>
      </c>
      <c r="C3" s="9" t="s">
        <v>65</v>
      </c>
      <c r="D3" s="9" t="s">
        <v>65</v>
      </c>
      <c r="E3" s="9" t="s">
        <v>65</v>
      </c>
      <c r="F3" s="10" t="s">
        <v>65</v>
      </c>
      <c r="G3" s="7" t="s">
        <v>385</v>
      </c>
      <c r="H3" s="7" t="s">
        <v>385</v>
      </c>
      <c r="I3" s="7" t="s">
        <v>386</v>
      </c>
      <c r="J3" s="7" t="s">
        <v>387</v>
      </c>
      <c r="K3" s="7" t="s">
        <v>388</v>
      </c>
      <c r="L3" s="7" t="s">
        <v>389</v>
      </c>
    </row>
    <row r="4">
      <c r="A4" s="11" t="s">
        <v>65</v>
      </c>
      <c r="B4" s="12" t="s">
        <v>65</v>
      </c>
      <c r="C4" s="12" t="s">
        <v>65</v>
      </c>
      <c r="D4" s="12" t="s">
        <v>65</v>
      </c>
      <c r="E4" s="12" t="s">
        <v>65</v>
      </c>
      <c r="F4" s="13" t="s">
        <v>65</v>
      </c>
      <c r="G4" s="14" t="s">
        <v>348</v>
      </c>
      <c r="H4" s="14" t="s">
        <v>351</v>
      </c>
      <c r="I4" s="14" t="s">
        <v>353</v>
      </c>
      <c r="J4" s="14" t="s">
        <v>355</v>
      </c>
      <c r="K4" s="14" t="s">
        <v>357</v>
      </c>
      <c r="L4" s="14" t="s">
        <v>359</v>
      </c>
    </row>
    <row r="5">
      <c r="A5" s="7" t="s">
        <v>346</v>
      </c>
      <c r="B5" s="7" t="s">
        <v>518</v>
      </c>
      <c r="C5" s="7" t="s">
        <v>519</v>
      </c>
      <c r="D5" s="17" t="s">
        <v>519</v>
      </c>
      <c r="E5" s="17" t="s">
        <v>519</v>
      </c>
      <c r="F5" s="14" t="s">
        <v>351</v>
      </c>
      <c r="G5" s="18"/>
      <c r="H5" s="18"/>
      <c r="I5" s="15"/>
      <c r="J5" s="15"/>
      <c r="K5" s="15"/>
      <c r="L5" s="15"/>
    </row>
    <row r="6">
      <c r="A6" s="16"/>
      <c r="B6" s="16"/>
      <c r="C6" s="6" t="s">
        <v>346</v>
      </c>
      <c r="D6" s="7" t="s">
        <v>520</v>
      </c>
      <c r="E6" s="17" t="s">
        <v>520</v>
      </c>
      <c r="F6" s="14" t="s">
        <v>353</v>
      </c>
      <c r="G6" s="18"/>
      <c r="H6" s="18"/>
      <c r="I6" s="15"/>
      <c r="J6" s="15"/>
      <c r="K6" s="15"/>
      <c r="L6" s="15"/>
    </row>
    <row r="7">
      <c r="A7" s="16"/>
      <c r="B7" s="16"/>
      <c r="C7" s="16"/>
      <c r="D7" s="7" t="s">
        <v>497</v>
      </c>
      <c r="E7" s="17" t="s">
        <v>497</v>
      </c>
      <c r="F7" s="14" t="s">
        <v>355</v>
      </c>
      <c r="G7" s="18"/>
      <c r="H7" s="18"/>
      <c r="I7" s="15"/>
      <c r="J7" s="15"/>
      <c r="K7" s="15"/>
      <c r="L7" s="15"/>
    </row>
    <row r="8">
      <c r="A8" s="16"/>
      <c r="B8" s="16"/>
      <c r="C8" s="16"/>
      <c r="D8" s="7" t="s">
        <v>521</v>
      </c>
      <c r="E8" s="17" t="s">
        <v>521</v>
      </c>
      <c r="F8" s="14" t="s">
        <v>357</v>
      </c>
      <c r="G8" s="18"/>
      <c r="H8" s="18"/>
      <c r="I8" s="15"/>
      <c r="J8" s="15"/>
      <c r="K8" s="15"/>
      <c r="L8" s="15"/>
    </row>
    <row r="9">
      <c r="A9" s="16"/>
      <c r="B9" s="16"/>
      <c r="C9" s="7" t="s">
        <v>522</v>
      </c>
      <c r="D9" s="17" t="s">
        <v>522</v>
      </c>
      <c r="E9" s="17" t="s">
        <v>522</v>
      </c>
      <c r="F9" s="14" t="s">
        <v>359</v>
      </c>
      <c r="G9" s="18"/>
      <c r="H9" s="18"/>
      <c r="I9" s="15"/>
      <c r="J9" s="15"/>
      <c r="K9" s="15"/>
      <c r="L9" s="15"/>
    </row>
    <row r="10">
      <c r="A10" s="16"/>
      <c r="B10" s="16"/>
      <c r="C10" s="6" t="s">
        <v>346</v>
      </c>
      <c r="D10" s="7" t="s">
        <v>523</v>
      </c>
      <c r="E10" s="17" t="s">
        <v>523</v>
      </c>
      <c r="F10" s="14" t="s">
        <v>361</v>
      </c>
      <c r="G10" s="18"/>
      <c r="H10" s="18"/>
      <c r="I10" s="15"/>
      <c r="J10" s="15"/>
      <c r="K10" s="15"/>
      <c r="L10" s="15"/>
    </row>
    <row r="11">
      <c r="A11" s="16"/>
      <c r="B11" s="16"/>
      <c r="C11" s="16"/>
      <c r="D11" s="7" t="s">
        <v>524</v>
      </c>
      <c r="E11" s="17" t="s">
        <v>524</v>
      </c>
      <c r="F11" s="14" t="s">
        <v>401</v>
      </c>
      <c r="G11" s="18"/>
      <c r="H11" s="18"/>
      <c r="I11" s="15"/>
      <c r="J11" s="15"/>
      <c r="K11" s="15"/>
      <c r="L11" s="15"/>
    </row>
    <row r="12">
      <c r="A12" s="16"/>
      <c r="B12" s="16"/>
      <c r="C12" s="7" t="s">
        <v>525</v>
      </c>
      <c r="D12" s="17" t="s">
        <v>525</v>
      </c>
      <c r="E12" s="17" t="s">
        <v>525</v>
      </c>
      <c r="F12" s="14" t="s">
        <v>403</v>
      </c>
      <c r="G12" s="18"/>
      <c r="H12" s="18"/>
      <c r="I12" s="15"/>
      <c r="J12" s="15"/>
      <c r="K12" s="15"/>
      <c r="L12" s="15"/>
    </row>
    <row r="13">
      <c r="A13" s="16"/>
      <c r="B13" s="16"/>
      <c r="C13" s="6" t="s">
        <v>346</v>
      </c>
      <c r="D13" s="7" t="s">
        <v>526</v>
      </c>
      <c r="E13" s="17" t="s">
        <v>526</v>
      </c>
      <c r="F13" s="14" t="s">
        <v>405</v>
      </c>
      <c r="G13" s="18"/>
      <c r="H13" s="18"/>
      <c r="I13" s="15"/>
      <c r="J13" s="15"/>
      <c r="K13" s="15"/>
      <c r="L13" s="15"/>
    </row>
    <row r="14">
      <c r="A14" s="16"/>
      <c r="B14" s="16"/>
      <c r="C14" s="16"/>
      <c r="D14" s="7" t="s">
        <v>527</v>
      </c>
      <c r="E14" s="17" t="s">
        <v>527</v>
      </c>
      <c r="F14" s="14" t="s">
        <v>407</v>
      </c>
      <c r="G14" s="18"/>
      <c r="H14" s="18"/>
      <c r="I14" s="15"/>
      <c r="J14" s="15"/>
      <c r="K14" s="15"/>
      <c r="L14" s="15"/>
    </row>
    <row r="15">
      <c r="A15" s="16"/>
      <c r="B15" s="7" t="s">
        <v>528</v>
      </c>
      <c r="C15" s="7" t="s">
        <v>398</v>
      </c>
      <c r="D15" s="17" t="s">
        <v>398</v>
      </c>
      <c r="E15" s="17" t="s">
        <v>398</v>
      </c>
      <c r="F15" s="14" t="s">
        <v>410</v>
      </c>
      <c r="G15" s="18"/>
      <c r="H15" s="18"/>
      <c r="I15" s="15"/>
      <c r="J15" s="15"/>
      <c r="K15" s="15"/>
      <c r="L15" s="15"/>
    </row>
    <row r="16">
      <c r="A16" s="16"/>
      <c r="B16" s="16"/>
      <c r="C16" s="6" t="s">
        <v>346</v>
      </c>
      <c r="D16" s="7" t="s">
        <v>529</v>
      </c>
      <c r="E16" s="17" t="s">
        <v>529</v>
      </c>
      <c r="F16" s="14" t="s">
        <v>412</v>
      </c>
      <c r="G16" s="18"/>
      <c r="H16" s="18"/>
      <c r="I16" s="15"/>
      <c r="J16" s="15"/>
      <c r="K16" s="15"/>
      <c r="L16" s="15"/>
    </row>
    <row r="17">
      <c r="A17" s="16"/>
      <c r="B17" s="16"/>
      <c r="C17" s="7" t="s">
        <v>530</v>
      </c>
      <c r="D17" s="17" t="s">
        <v>530</v>
      </c>
      <c r="E17" s="17" t="s">
        <v>530</v>
      </c>
      <c r="F17" s="14" t="s">
        <v>414</v>
      </c>
      <c r="G17" s="18"/>
      <c r="H17" s="18"/>
      <c r="I17" s="15"/>
      <c r="J17" s="15"/>
      <c r="K17" s="15"/>
      <c r="L17" s="15"/>
    </row>
    <row r="18">
      <c r="A18" s="16"/>
      <c r="B18" s="16"/>
      <c r="C18" s="6" t="s">
        <v>346</v>
      </c>
      <c r="D18" s="7" t="s">
        <v>531</v>
      </c>
      <c r="E18" s="17" t="s">
        <v>531</v>
      </c>
      <c r="F18" s="14" t="s">
        <v>416</v>
      </c>
      <c r="G18" s="18"/>
      <c r="H18" s="18"/>
      <c r="I18" s="15"/>
      <c r="J18" s="15"/>
      <c r="K18" s="15"/>
      <c r="L18" s="15"/>
    </row>
    <row r="19">
      <c r="A19" s="16"/>
      <c r="B19" s="16"/>
      <c r="C19" s="7" t="s">
        <v>532</v>
      </c>
      <c r="D19" s="17" t="s">
        <v>532</v>
      </c>
      <c r="E19" s="17" t="s">
        <v>532</v>
      </c>
      <c r="F19" s="14" t="s">
        <v>419</v>
      </c>
      <c r="G19" s="18"/>
      <c r="H19" s="18"/>
      <c r="I19" s="15"/>
      <c r="J19" s="15"/>
      <c r="K19" s="15"/>
      <c r="L19" s="15"/>
    </row>
    <row r="20">
      <c r="A20" s="16"/>
      <c r="B20" s="16"/>
      <c r="C20" s="6" t="s">
        <v>346</v>
      </c>
      <c r="D20" s="7" t="s">
        <v>531</v>
      </c>
      <c r="E20" s="17" t="s">
        <v>531</v>
      </c>
      <c r="F20" s="14" t="s">
        <v>421</v>
      </c>
      <c r="G20" s="18"/>
      <c r="H20" s="18"/>
      <c r="I20" s="15"/>
      <c r="J20" s="15"/>
      <c r="K20" s="15"/>
      <c r="L20" s="15"/>
    </row>
    <row r="21">
      <c r="A21" s="16"/>
      <c r="B21" s="16"/>
      <c r="C21" s="16"/>
      <c r="D21" s="7" t="s">
        <v>422</v>
      </c>
      <c r="E21" s="17" t="s">
        <v>422</v>
      </c>
      <c r="F21" s="14" t="s">
        <v>423</v>
      </c>
      <c r="G21" s="18"/>
      <c r="H21" s="18"/>
      <c r="I21" s="15"/>
      <c r="J21" s="15"/>
      <c r="K21" s="15"/>
      <c r="L21" s="15"/>
    </row>
    <row r="22">
      <c r="A22" s="16"/>
      <c r="B22" s="16"/>
      <c r="C22" s="16"/>
      <c r="D22" s="6" t="s">
        <v>346</v>
      </c>
      <c r="E22" s="7" t="s">
        <v>531</v>
      </c>
      <c r="F22" s="14" t="s">
        <v>425</v>
      </c>
      <c r="G22" s="18"/>
      <c r="H22" s="18"/>
      <c r="I22" s="15"/>
      <c r="J22" s="15"/>
      <c r="K22" s="15"/>
      <c r="L22" s="15"/>
    </row>
    <row r="23">
      <c r="A23" s="16"/>
      <c r="B23" s="16"/>
      <c r="C23" s="16"/>
      <c r="D23" s="7" t="s">
        <v>424</v>
      </c>
      <c r="E23" s="17" t="s">
        <v>424</v>
      </c>
      <c r="F23" s="14" t="s">
        <v>427</v>
      </c>
      <c r="G23" s="18"/>
      <c r="H23" s="18"/>
      <c r="I23" s="15"/>
      <c r="J23" s="15"/>
      <c r="K23" s="15"/>
      <c r="L23" s="15"/>
    </row>
    <row r="24">
      <c r="A24" s="16"/>
      <c r="B24" s="16"/>
      <c r="C24" s="16"/>
      <c r="D24" s="6" t="s">
        <v>346</v>
      </c>
      <c r="E24" s="7" t="s">
        <v>531</v>
      </c>
      <c r="F24" s="14" t="s">
        <v>486</v>
      </c>
      <c r="G24" s="18"/>
      <c r="H24" s="18"/>
      <c r="I24" s="15"/>
      <c r="J24" s="15"/>
      <c r="K24" s="15"/>
      <c r="L24" s="15"/>
    </row>
    <row r="25">
      <c r="A25" s="16"/>
      <c r="B25" s="16"/>
      <c r="C25" s="7" t="s">
        <v>484</v>
      </c>
      <c r="D25" s="17" t="s">
        <v>484</v>
      </c>
      <c r="E25" s="17" t="s">
        <v>484</v>
      </c>
      <c r="F25" s="14" t="s">
        <v>429</v>
      </c>
      <c r="G25" s="18"/>
      <c r="H25" s="18"/>
      <c r="I25" s="15"/>
      <c r="J25" s="15"/>
      <c r="K25" s="15"/>
      <c r="L25" s="15"/>
    </row>
    <row r="26">
      <c r="A26" s="16"/>
      <c r="B26" s="16"/>
      <c r="C26" s="6" t="s">
        <v>346</v>
      </c>
      <c r="D26" s="7" t="s">
        <v>529</v>
      </c>
      <c r="E26" s="17" t="s">
        <v>529</v>
      </c>
      <c r="F26" s="14" t="s">
        <v>431</v>
      </c>
      <c r="G26" s="18"/>
      <c r="H26" s="18"/>
      <c r="I26" s="15"/>
      <c r="J26" s="15"/>
      <c r="K26" s="15"/>
      <c r="L26" s="15"/>
    </row>
    <row r="27">
      <c r="A27" s="16"/>
      <c r="B27" s="16"/>
      <c r="C27" s="7" t="s">
        <v>399</v>
      </c>
      <c r="D27" s="17" t="s">
        <v>399</v>
      </c>
      <c r="E27" s="17" t="s">
        <v>399</v>
      </c>
      <c r="F27" s="14" t="s">
        <v>433</v>
      </c>
      <c r="G27" s="18"/>
      <c r="H27" s="18"/>
      <c r="I27" s="15"/>
      <c r="J27" s="15"/>
      <c r="K27" s="15"/>
      <c r="L27" s="15"/>
    </row>
    <row r="28">
      <c r="A28" s="16"/>
      <c r="B28" s="16"/>
      <c r="C28" s="6" t="s">
        <v>346</v>
      </c>
      <c r="D28" s="7" t="s">
        <v>531</v>
      </c>
      <c r="E28" s="17" t="s">
        <v>531</v>
      </c>
      <c r="F28" s="14" t="s">
        <v>435</v>
      </c>
      <c r="G28" s="18"/>
      <c r="H28" s="18"/>
      <c r="I28" s="15"/>
      <c r="J28" s="15"/>
      <c r="K28" s="15"/>
      <c r="L28" s="15"/>
    </row>
    <row r="29">
      <c r="A29" s="16"/>
      <c r="B29" s="16"/>
      <c r="C29" s="7" t="s">
        <v>400</v>
      </c>
      <c r="D29" s="17" t="s">
        <v>400</v>
      </c>
      <c r="E29" s="17" t="s">
        <v>400</v>
      </c>
      <c r="F29" s="14" t="s">
        <v>437</v>
      </c>
      <c r="G29" s="18"/>
      <c r="H29" s="18"/>
      <c r="I29" s="15"/>
      <c r="J29" s="15"/>
      <c r="K29" s="15"/>
      <c r="L29" s="15"/>
    </row>
    <row r="30">
      <c r="A30" s="16"/>
      <c r="B30" s="16"/>
      <c r="C30" s="6" t="s">
        <v>346</v>
      </c>
      <c r="D30" s="7" t="s">
        <v>529</v>
      </c>
      <c r="E30" s="17" t="s">
        <v>529</v>
      </c>
      <c r="F30" s="14" t="s">
        <v>487</v>
      </c>
      <c r="G30" s="18"/>
      <c r="H30" s="18"/>
      <c r="I30" s="15"/>
      <c r="J30" s="15"/>
      <c r="K30" s="15"/>
      <c r="L30" s="15"/>
    </row>
    <row r="31">
      <c r="A31" s="16"/>
      <c r="B31" s="16"/>
      <c r="C31" s="7" t="s">
        <v>393</v>
      </c>
      <c r="D31" s="17" t="s">
        <v>393</v>
      </c>
      <c r="E31" s="17" t="s">
        <v>393</v>
      </c>
      <c r="F31" s="14" t="s">
        <v>439</v>
      </c>
      <c r="G31" s="18"/>
      <c r="H31" s="18"/>
      <c r="I31" s="15"/>
      <c r="J31" s="15"/>
      <c r="K31" s="15"/>
      <c r="L31" s="15"/>
    </row>
    <row r="32">
      <c r="A32" s="16"/>
      <c r="B32" s="16"/>
      <c r="C32" s="6" t="s">
        <v>346</v>
      </c>
      <c r="D32" s="7" t="s">
        <v>531</v>
      </c>
      <c r="E32" s="17" t="s">
        <v>531</v>
      </c>
      <c r="F32" s="14" t="s">
        <v>441</v>
      </c>
      <c r="G32" s="18"/>
      <c r="H32" s="18"/>
      <c r="I32" s="15"/>
      <c r="J32" s="15"/>
      <c r="K32" s="15"/>
      <c r="L32" s="15"/>
    </row>
    <row r="33">
      <c r="A33" s="16"/>
      <c r="B33" s="16"/>
      <c r="C33" s="7" t="s">
        <v>415</v>
      </c>
      <c r="D33" s="17" t="s">
        <v>415</v>
      </c>
      <c r="E33" s="17" t="s">
        <v>415</v>
      </c>
      <c r="F33" s="14" t="s">
        <v>443</v>
      </c>
      <c r="G33" s="18"/>
      <c r="H33" s="18"/>
      <c r="I33" s="15"/>
      <c r="J33" s="15"/>
      <c r="K33" s="15"/>
      <c r="L33" s="15"/>
    </row>
    <row r="34">
      <c r="A34" s="16"/>
      <c r="B34" s="16"/>
      <c r="C34" s="6" t="s">
        <v>346</v>
      </c>
      <c r="D34" s="7" t="s">
        <v>533</v>
      </c>
      <c r="E34" s="17" t="s">
        <v>533</v>
      </c>
      <c r="F34" s="14" t="s">
        <v>445</v>
      </c>
      <c r="G34" s="18"/>
      <c r="H34" s="18"/>
      <c r="I34" s="15"/>
      <c r="J34" s="15"/>
      <c r="K34" s="15"/>
      <c r="L34" s="15"/>
    </row>
    <row r="35">
      <c r="A35" s="16"/>
      <c r="B35" s="16"/>
      <c r="C35" s="7" t="s">
        <v>488</v>
      </c>
      <c r="D35" s="17" t="s">
        <v>488</v>
      </c>
      <c r="E35" s="17" t="s">
        <v>488</v>
      </c>
      <c r="F35" s="14" t="s">
        <v>447</v>
      </c>
      <c r="G35" s="18"/>
      <c r="H35" s="18"/>
      <c r="I35" s="15"/>
      <c r="J35" s="15"/>
      <c r="K35" s="15"/>
      <c r="L35" s="15"/>
    </row>
    <row r="36">
      <c r="A36" s="16"/>
      <c r="B36" s="16"/>
      <c r="C36" s="6" t="s">
        <v>346</v>
      </c>
      <c r="D36" s="7" t="s">
        <v>534</v>
      </c>
      <c r="E36" s="17" t="s">
        <v>534</v>
      </c>
      <c r="F36" s="14" t="s">
        <v>449</v>
      </c>
      <c r="G36" s="18"/>
      <c r="H36" s="18"/>
      <c r="I36" s="15"/>
      <c r="J36" s="15"/>
      <c r="K36" s="15"/>
      <c r="L36" s="15"/>
    </row>
    <row r="37">
      <c r="A37" s="16"/>
      <c r="B37" s="16"/>
      <c r="C37" s="7" t="s">
        <v>440</v>
      </c>
      <c r="D37" s="17" t="s">
        <v>440</v>
      </c>
      <c r="E37" s="17" t="s">
        <v>440</v>
      </c>
      <c r="F37" s="14" t="s">
        <v>451</v>
      </c>
      <c r="G37" s="18"/>
      <c r="H37" s="18"/>
      <c r="I37" s="15"/>
      <c r="J37" s="15"/>
      <c r="K37" s="15"/>
      <c r="L37" s="15"/>
    </row>
    <row r="38">
      <c r="A38" s="16"/>
      <c r="B38" s="16"/>
      <c r="C38" s="6" t="s">
        <v>346</v>
      </c>
      <c r="D38" s="7" t="s">
        <v>535</v>
      </c>
      <c r="E38" s="17" t="s">
        <v>535</v>
      </c>
      <c r="F38" s="14" t="s">
        <v>453</v>
      </c>
      <c r="G38" s="18"/>
      <c r="H38" s="18"/>
      <c r="I38" s="15"/>
      <c r="J38" s="15"/>
      <c r="K38" s="15"/>
      <c r="L38" s="15"/>
    </row>
    <row r="39">
      <c r="A39" s="16"/>
      <c r="B39" s="16"/>
      <c r="C39" s="7" t="s">
        <v>442</v>
      </c>
      <c r="D39" s="17" t="s">
        <v>442</v>
      </c>
      <c r="E39" s="17" t="s">
        <v>442</v>
      </c>
      <c r="F39" s="14" t="s">
        <v>455</v>
      </c>
      <c r="G39" s="18"/>
      <c r="H39" s="18"/>
      <c r="I39" s="15"/>
      <c r="J39" s="15"/>
      <c r="K39" s="15"/>
      <c r="L39" s="15"/>
    </row>
    <row r="40">
      <c r="A40" s="16"/>
      <c r="B40" s="16"/>
      <c r="C40" s="6" t="s">
        <v>346</v>
      </c>
      <c r="D40" s="7" t="s">
        <v>536</v>
      </c>
      <c r="E40" s="17" t="s">
        <v>536</v>
      </c>
      <c r="F40" s="14" t="s">
        <v>457</v>
      </c>
      <c r="G40" s="18"/>
      <c r="H40" s="18"/>
      <c r="I40" s="15"/>
      <c r="J40" s="15"/>
      <c r="K40" s="15"/>
      <c r="L40" s="15"/>
    </row>
    <row r="41">
      <c r="A41" s="16"/>
      <c r="B41" s="16"/>
      <c r="C41" s="7" t="s">
        <v>444</v>
      </c>
      <c r="D41" s="17" t="s">
        <v>444</v>
      </c>
      <c r="E41" s="17" t="s">
        <v>444</v>
      </c>
      <c r="F41" s="14" t="s">
        <v>459</v>
      </c>
      <c r="G41" s="18"/>
      <c r="H41" s="18"/>
      <c r="I41" s="15"/>
      <c r="J41" s="15"/>
      <c r="K41" s="15"/>
      <c r="L41" s="15"/>
    </row>
    <row r="42">
      <c r="A42" s="16"/>
      <c r="B42" s="16"/>
      <c r="C42" s="6" t="s">
        <v>346</v>
      </c>
      <c r="D42" s="7" t="s">
        <v>536</v>
      </c>
      <c r="E42" s="17" t="s">
        <v>536</v>
      </c>
      <c r="F42" s="14" t="s">
        <v>489</v>
      </c>
      <c r="G42" s="18"/>
      <c r="H42" s="18"/>
      <c r="I42" s="15"/>
      <c r="J42" s="15"/>
      <c r="K42" s="15"/>
      <c r="L42" s="15"/>
    </row>
    <row r="43">
      <c r="A43" s="16"/>
      <c r="B43" s="7" t="s">
        <v>397</v>
      </c>
      <c r="C43" s="7" t="s">
        <v>408</v>
      </c>
      <c r="D43" s="17" t="s">
        <v>408</v>
      </c>
      <c r="E43" s="17" t="s">
        <v>408</v>
      </c>
      <c r="F43" s="14"/>
      <c r="G43" s="18"/>
      <c r="H43" s="18"/>
      <c r="I43" s="18"/>
      <c r="J43" s="18"/>
      <c r="K43" s="18"/>
      <c r="L43" s="18"/>
    </row>
    <row r="44">
      <c r="A44" s="16"/>
      <c r="B44" s="16"/>
      <c r="C44" s="6" t="s">
        <v>346</v>
      </c>
      <c r="D44" s="7" t="s">
        <v>409</v>
      </c>
      <c r="E44" s="17" t="s">
        <v>409</v>
      </c>
      <c r="F44" s="14" t="s">
        <v>466</v>
      </c>
      <c r="G44" s="15"/>
      <c r="H44" s="15"/>
      <c r="I44" s="15"/>
      <c r="J44" s="15"/>
      <c r="K44" s="15"/>
      <c r="L44" s="15"/>
    </row>
    <row r="45">
      <c r="A45" s="16"/>
      <c r="B45" s="16"/>
      <c r="C45" s="16"/>
      <c r="D45" s="7" t="s">
        <v>411</v>
      </c>
      <c r="E45" s="17" t="s">
        <v>411</v>
      </c>
      <c r="F45" s="14" t="s">
        <v>468</v>
      </c>
      <c r="G45" s="15"/>
      <c r="H45" s="15"/>
      <c r="I45" s="18"/>
      <c r="J45" s="18"/>
      <c r="K45" s="18"/>
      <c r="L45" s="18"/>
    </row>
    <row r="46">
      <c r="A46" s="16"/>
      <c r="B46" s="16"/>
      <c r="C46" s="7" t="s">
        <v>413</v>
      </c>
      <c r="D46" s="17" t="s">
        <v>413</v>
      </c>
      <c r="E46" s="17" t="s">
        <v>413</v>
      </c>
      <c r="F46" s="14" t="s">
        <v>481</v>
      </c>
      <c r="G46" s="18"/>
      <c r="H46" s="18"/>
      <c r="I46" s="15"/>
      <c r="J46" s="15"/>
      <c r="K46" s="15"/>
      <c r="L46" s="15"/>
    </row>
    <row r="47">
      <c r="A47" s="16"/>
      <c r="B47" s="16"/>
      <c r="C47" s="7" t="s">
        <v>406</v>
      </c>
      <c r="D47" s="17" t="s">
        <v>406</v>
      </c>
      <c r="E47" s="17" t="s">
        <v>406</v>
      </c>
      <c r="F47" s="14" t="s">
        <v>537</v>
      </c>
      <c r="G47" s="18"/>
      <c r="H47" s="18"/>
      <c r="I47" s="15"/>
      <c r="J47" s="15"/>
      <c r="K47" s="15"/>
      <c r="L47" s="15"/>
    </row>
    <row r="48">
      <c r="A48" s="16"/>
      <c r="B48" s="16"/>
      <c r="C48" s="7" t="s">
        <v>417</v>
      </c>
      <c r="D48" s="17" t="s">
        <v>417</v>
      </c>
      <c r="E48" s="17" t="s">
        <v>417</v>
      </c>
      <c r="F48" s="14"/>
      <c r="G48" s="18"/>
      <c r="H48" s="18"/>
      <c r="I48" s="18"/>
      <c r="J48" s="18"/>
      <c r="K48" s="18"/>
      <c r="L48" s="18"/>
    </row>
    <row r="49">
      <c r="A49" s="16"/>
      <c r="B49" s="16"/>
      <c r="C49" s="6" t="s">
        <v>346</v>
      </c>
      <c r="D49" s="7" t="s">
        <v>418</v>
      </c>
      <c r="E49" s="17" t="s">
        <v>418</v>
      </c>
      <c r="F49" s="14" t="s">
        <v>538</v>
      </c>
      <c r="G49" s="15"/>
      <c r="H49" s="18"/>
      <c r="I49" s="15"/>
      <c r="J49" s="15"/>
      <c r="K49" s="15"/>
      <c r="L49" s="15"/>
    </row>
    <row r="50">
      <c r="A50" s="16"/>
      <c r="B50" s="16"/>
      <c r="C50" s="16"/>
      <c r="D50" s="7" t="s">
        <v>420</v>
      </c>
      <c r="E50" s="17" t="s">
        <v>420</v>
      </c>
      <c r="F50" s="14" t="s">
        <v>539</v>
      </c>
      <c r="G50" s="15"/>
      <c r="H50" s="18"/>
      <c r="I50" s="18"/>
      <c r="J50" s="18"/>
      <c r="K50" s="18"/>
      <c r="L50" s="18"/>
    </row>
    <row r="51">
      <c r="A51" s="16"/>
      <c r="B51" s="16"/>
      <c r="C51" s="16"/>
      <c r="D51" s="7" t="s">
        <v>422</v>
      </c>
      <c r="E51" s="17" t="s">
        <v>422</v>
      </c>
      <c r="F51" s="14" t="s">
        <v>540</v>
      </c>
      <c r="G51" s="18"/>
      <c r="H51" s="18"/>
      <c r="I51" s="15"/>
      <c r="J51" s="15"/>
      <c r="K51" s="15"/>
      <c r="L51" s="15"/>
    </row>
    <row r="52">
      <c r="A52" s="16"/>
      <c r="B52" s="16"/>
      <c r="C52" s="16"/>
      <c r="D52" s="7" t="s">
        <v>424</v>
      </c>
      <c r="E52" s="17" t="s">
        <v>424</v>
      </c>
      <c r="F52" s="14" t="s">
        <v>541</v>
      </c>
      <c r="G52" s="18"/>
      <c r="H52" s="18"/>
      <c r="I52" s="15"/>
      <c r="J52" s="15"/>
      <c r="K52" s="15"/>
      <c r="L52" s="15"/>
    </row>
    <row r="53">
      <c r="A53" s="16"/>
      <c r="B53" s="16"/>
      <c r="C53" s="16"/>
      <c r="D53" s="7" t="s">
        <v>426</v>
      </c>
      <c r="E53" s="17" t="s">
        <v>426</v>
      </c>
      <c r="F53" s="14" t="s">
        <v>542</v>
      </c>
      <c r="G53" s="18"/>
      <c r="H53" s="18"/>
      <c r="I53" s="15"/>
      <c r="J53" s="15"/>
      <c r="K53" s="15"/>
      <c r="L53" s="15"/>
    </row>
    <row r="54">
      <c r="A54" s="16"/>
      <c r="B54" s="16"/>
      <c r="C54" s="7" t="s">
        <v>428</v>
      </c>
      <c r="D54" s="17" t="s">
        <v>428</v>
      </c>
      <c r="E54" s="17" t="s">
        <v>428</v>
      </c>
      <c r="F54" s="14" t="s">
        <v>543</v>
      </c>
      <c r="G54" s="18"/>
      <c r="H54" s="18"/>
      <c r="I54" s="15"/>
      <c r="J54" s="15"/>
      <c r="K54" s="15"/>
      <c r="L54" s="15"/>
    </row>
    <row r="55">
      <c r="A55" s="16"/>
      <c r="B55" s="16"/>
      <c r="C55" s="6" t="s">
        <v>346</v>
      </c>
      <c r="D55" s="7" t="s">
        <v>430</v>
      </c>
      <c r="E55" s="17" t="s">
        <v>430</v>
      </c>
      <c r="F55" s="14" t="s">
        <v>544</v>
      </c>
      <c r="G55" s="18"/>
      <c r="H55" s="18"/>
      <c r="I55" s="15"/>
      <c r="J55" s="15"/>
      <c r="K55" s="15"/>
      <c r="L55" s="15"/>
    </row>
    <row r="56">
      <c r="A56" s="16"/>
      <c r="B56" s="16"/>
      <c r="C56" s="16"/>
      <c r="D56" s="7" t="s">
        <v>545</v>
      </c>
      <c r="E56" s="17" t="s">
        <v>545</v>
      </c>
      <c r="F56" s="14" t="s">
        <v>546</v>
      </c>
      <c r="G56" s="18"/>
      <c r="H56" s="18"/>
      <c r="I56" s="15"/>
      <c r="J56" s="15"/>
      <c r="K56" s="15"/>
      <c r="L56" s="15"/>
    </row>
    <row r="57">
      <c r="A57" s="16"/>
      <c r="B57" s="16"/>
      <c r="C57" s="16"/>
      <c r="D57" s="7" t="s">
        <v>434</v>
      </c>
      <c r="E57" s="17" t="s">
        <v>434</v>
      </c>
      <c r="F57" s="14" t="s">
        <v>547</v>
      </c>
      <c r="G57" s="18"/>
      <c r="H57" s="18"/>
      <c r="I57" s="15"/>
      <c r="J57" s="15"/>
      <c r="K57" s="15"/>
      <c r="L57" s="15"/>
    </row>
    <row r="58">
      <c r="A58" s="16"/>
      <c r="B58" s="16"/>
      <c r="C58" s="16"/>
      <c r="D58" s="7" t="s">
        <v>436</v>
      </c>
      <c r="E58" s="17" t="s">
        <v>436</v>
      </c>
      <c r="F58" s="14" t="s">
        <v>548</v>
      </c>
      <c r="G58" s="18"/>
      <c r="H58" s="18"/>
      <c r="I58" s="15"/>
      <c r="J58" s="15"/>
      <c r="K58" s="15"/>
      <c r="L58" s="15"/>
    </row>
    <row r="59">
      <c r="A59" s="16"/>
      <c r="B59" s="7" t="s">
        <v>549</v>
      </c>
      <c r="C59" s="17" t="s">
        <v>549</v>
      </c>
      <c r="D59" s="17" t="s">
        <v>549</v>
      </c>
      <c r="E59" s="17" t="s">
        <v>549</v>
      </c>
      <c r="F59" s="14" t="s">
        <v>550</v>
      </c>
      <c r="G59" s="18"/>
      <c r="H59" s="18"/>
      <c r="I59" s="18"/>
      <c r="J59" s="18"/>
      <c r="K59" s="15"/>
      <c r="L59" s="18"/>
    </row>
    <row r="60">
      <c r="A60" s="16"/>
      <c r="B60" s="7" t="s">
        <v>551</v>
      </c>
      <c r="C60" s="7" t="s">
        <v>463</v>
      </c>
      <c r="D60" s="17" t="s">
        <v>463</v>
      </c>
      <c r="E60" s="17" t="s">
        <v>463</v>
      </c>
      <c r="F60" s="14" t="s">
        <v>552</v>
      </c>
      <c r="G60" s="18"/>
      <c r="H60" s="18"/>
      <c r="I60" s="18"/>
      <c r="J60" s="18"/>
      <c r="K60" s="15"/>
      <c r="L60" s="15"/>
    </row>
    <row r="61">
      <c r="A61" s="16"/>
      <c r="B61" s="16"/>
      <c r="C61" s="7" t="s">
        <v>465</v>
      </c>
      <c r="D61" s="17" t="s">
        <v>465</v>
      </c>
      <c r="E61" s="17" t="s">
        <v>465</v>
      </c>
      <c r="F61" s="14" t="s">
        <v>553</v>
      </c>
      <c r="G61" s="18"/>
      <c r="H61" s="18"/>
      <c r="I61" s="18"/>
      <c r="J61" s="18"/>
      <c r="K61" s="15"/>
      <c r="L61" s="15"/>
    </row>
    <row r="62">
      <c r="A62" s="16"/>
      <c r="B62" s="7" t="s">
        <v>554</v>
      </c>
      <c r="C62" s="17" t="s">
        <v>554</v>
      </c>
      <c r="D62" s="17" t="s">
        <v>554</v>
      </c>
      <c r="E62" s="17" t="s">
        <v>554</v>
      </c>
      <c r="F62" s="14" t="s">
        <v>555</v>
      </c>
      <c r="G62" s="18"/>
      <c r="H62" s="18"/>
      <c r="I62" s="18"/>
      <c r="J62" s="18"/>
      <c r="K62" s="15"/>
      <c r="L62" s="18"/>
    </row>
  </sheetData>
  <mergeCells>
    <mergeCell ref="A2:F4"/>
    <mergeCell ref="G2:L2"/>
    <mergeCell ref="C5:E5"/>
    <mergeCell ref="D6:E6"/>
    <mergeCell ref="D7:E7"/>
    <mergeCell ref="D8:E8"/>
    <mergeCell ref="C9:E9"/>
    <mergeCell ref="D10:E10"/>
    <mergeCell ref="D11:E11"/>
    <mergeCell ref="C12:E12"/>
    <mergeCell ref="D13:E13"/>
    <mergeCell ref="D14:E14"/>
    <mergeCell ref="C15:E15"/>
    <mergeCell ref="D16:E16"/>
    <mergeCell ref="C17:E17"/>
    <mergeCell ref="D18:E18"/>
    <mergeCell ref="C19:E19"/>
    <mergeCell ref="D20:E20"/>
    <mergeCell ref="D21:E21"/>
    <mergeCell ref="D23:E23"/>
    <mergeCell ref="C25:E25"/>
    <mergeCell ref="D26:E26"/>
    <mergeCell ref="C27:E27"/>
    <mergeCell ref="D28:E28"/>
    <mergeCell ref="C29:E29"/>
    <mergeCell ref="D30:E30"/>
    <mergeCell ref="C31:E31"/>
    <mergeCell ref="D32:E32"/>
    <mergeCell ref="C33:E33"/>
    <mergeCell ref="D34:E34"/>
    <mergeCell ref="C35:E35"/>
    <mergeCell ref="D36:E36"/>
    <mergeCell ref="C37:E37"/>
    <mergeCell ref="D38:E38"/>
    <mergeCell ref="C39:E39"/>
    <mergeCell ref="D40:E40"/>
    <mergeCell ref="C41:E41"/>
    <mergeCell ref="D42:E42"/>
    <mergeCell ref="C43:E43"/>
    <mergeCell ref="D44:E44"/>
    <mergeCell ref="D45:E45"/>
    <mergeCell ref="C46:E46"/>
    <mergeCell ref="C47:E47"/>
    <mergeCell ref="C48:E48"/>
    <mergeCell ref="D49:E49"/>
    <mergeCell ref="D50:E50"/>
    <mergeCell ref="D51:E51"/>
    <mergeCell ref="D52:E52"/>
    <mergeCell ref="D53:E53"/>
    <mergeCell ref="C54:E54"/>
    <mergeCell ref="D55:E55"/>
    <mergeCell ref="D56:E56"/>
    <mergeCell ref="D57:E57"/>
    <mergeCell ref="D58:E58"/>
    <mergeCell ref="B59:E59"/>
    <mergeCell ref="C60:E60"/>
    <mergeCell ref="C61:E61"/>
    <mergeCell ref="B62:E62"/>
  </mergeCells>
  <dataValidations count="52">
    <dataValidation type="list" sqref="L5" showErrorMessage="1" errorStyle="warning">
      <formula1>'Enums'!B1:B5</formula1>
    </dataValidation>
    <dataValidation type="list" sqref="L6" showErrorMessage="1" errorStyle="warning">
      <formula1>'Enums'!B1:B5</formula1>
    </dataValidation>
    <dataValidation type="list" sqref="L7" showErrorMessage="1" errorStyle="warning">
      <formula1>'Enums'!B1:B5</formula1>
    </dataValidation>
    <dataValidation type="list" sqref="L8" showErrorMessage="1" errorStyle="warning">
      <formula1>'Enums'!B1:B5</formula1>
    </dataValidation>
    <dataValidation type="list" sqref="L9" showErrorMessage="1" errorStyle="warning">
      <formula1>'Enums'!B1:B5</formula1>
    </dataValidation>
    <dataValidation type="list" sqref="L10" showErrorMessage="1" errorStyle="warning">
      <formula1>'Enums'!B1:B5</formula1>
    </dataValidation>
    <dataValidation type="list" sqref="L11" showErrorMessage="1" errorStyle="warning">
      <formula1>'Enums'!B1:B5</formula1>
    </dataValidation>
    <dataValidation type="list" sqref="L12" showErrorMessage="1" errorStyle="warning">
      <formula1>'Enums'!B1:B5</formula1>
    </dataValidation>
    <dataValidation type="list" sqref="L13" showErrorMessage="1" errorStyle="warning">
      <formula1>'Enums'!B1:B5</formula1>
    </dataValidation>
    <dataValidation type="list" sqref="L14" showErrorMessage="1" errorStyle="warning">
      <formula1>'Enums'!B1:B5</formula1>
    </dataValidation>
    <dataValidation type="list" sqref="L15" showErrorMessage="1" errorStyle="warning">
      <formula1>'Enums'!B1:B5</formula1>
    </dataValidation>
    <dataValidation type="list" sqref="L16" showErrorMessage="1" errorStyle="warning">
      <formula1>'Enums'!B1:B5</formula1>
    </dataValidation>
    <dataValidation type="list" sqref="L17" showErrorMessage="1" errorStyle="warning">
      <formula1>'Enums'!B1:B5</formula1>
    </dataValidation>
    <dataValidation type="list" sqref="L18" showErrorMessage="1" errorStyle="warning">
      <formula1>'Enums'!B1:B5</formula1>
    </dataValidation>
    <dataValidation type="list" sqref="L19" showErrorMessage="1" errorStyle="warning">
      <formula1>'Enums'!B1:B5</formula1>
    </dataValidation>
    <dataValidation type="list" sqref="L20" showErrorMessage="1" errorStyle="warning">
      <formula1>'Enums'!B1:B5</formula1>
    </dataValidation>
    <dataValidation type="list" sqref="L21" showErrorMessage="1" errorStyle="warning">
      <formula1>'Enums'!B1:B5</formula1>
    </dataValidation>
    <dataValidation type="list" sqref="L22" showErrorMessage="1" errorStyle="warning">
      <formula1>'Enums'!B1:B5</formula1>
    </dataValidation>
    <dataValidation type="list" sqref="L23" showErrorMessage="1" errorStyle="warning">
      <formula1>'Enums'!B1:B5</formula1>
    </dataValidation>
    <dataValidation type="list" sqref="L24" showErrorMessage="1" errorStyle="warning">
      <formula1>'Enums'!B1:B5</formula1>
    </dataValidation>
    <dataValidation type="list" sqref="L25" showErrorMessage="1" errorStyle="warning">
      <formula1>'Enums'!B1:B5</formula1>
    </dataValidation>
    <dataValidation type="list" sqref="L26" showErrorMessage="1" errorStyle="warning">
      <formula1>'Enums'!B1:B5</formula1>
    </dataValidation>
    <dataValidation type="list" sqref="L27" showErrorMessage="1" errorStyle="warning">
      <formula1>'Enums'!B1:B5</formula1>
    </dataValidation>
    <dataValidation type="list" sqref="L28" showErrorMessage="1" errorStyle="warning">
      <formula1>'Enums'!B1:B5</formula1>
    </dataValidation>
    <dataValidation type="list" sqref="L29" showErrorMessage="1" errorStyle="warning">
      <formula1>'Enums'!B1:B5</formula1>
    </dataValidation>
    <dataValidation type="list" sqref="L30" showErrorMessage="1" errorStyle="warning">
      <formula1>'Enums'!B1:B5</formula1>
    </dataValidation>
    <dataValidation type="list" sqref="L31" showErrorMessage="1" errorStyle="warning">
      <formula1>'Enums'!B1:B5</formula1>
    </dataValidation>
    <dataValidation type="list" sqref="L32" showErrorMessage="1" errorStyle="warning">
      <formula1>'Enums'!B1:B5</formula1>
    </dataValidation>
    <dataValidation type="list" sqref="L33" showErrorMessage="1" errorStyle="warning">
      <formula1>'Enums'!B1:B5</formula1>
    </dataValidation>
    <dataValidation type="list" sqref="L34" showErrorMessage="1" errorStyle="warning">
      <formula1>'Enums'!B1:B5</formula1>
    </dataValidation>
    <dataValidation type="list" sqref="L35" showErrorMessage="1" errorStyle="warning">
      <formula1>'Enums'!B1:B5</formula1>
    </dataValidation>
    <dataValidation type="list" sqref="L36" showErrorMessage="1" errorStyle="warning">
      <formula1>'Enums'!B1:B5</formula1>
    </dataValidation>
    <dataValidation type="list" sqref="L37" showErrorMessage="1" errorStyle="warning">
      <formula1>'Enums'!B1:B5</formula1>
    </dataValidation>
    <dataValidation type="list" sqref="L38" showErrorMessage="1" errorStyle="warning">
      <formula1>'Enums'!B1:B5</formula1>
    </dataValidation>
    <dataValidation type="list" sqref="L39" showErrorMessage="1" errorStyle="warning">
      <formula1>'Enums'!B1:B5</formula1>
    </dataValidation>
    <dataValidation type="list" sqref="L40" showErrorMessage="1" errorStyle="warning">
      <formula1>'Enums'!B1:B5</formula1>
    </dataValidation>
    <dataValidation type="list" sqref="L41" showErrorMessage="1" errorStyle="warning">
      <formula1>'Enums'!B1:B5</formula1>
    </dataValidation>
    <dataValidation type="list" sqref="L42" showErrorMessage="1" errorStyle="warning">
      <formula1>'Enums'!B1:B5</formula1>
    </dataValidation>
    <dataValidation type="list" sqref="L44" showErrorMessage="1" errorStyle="warning">
      <formula1>'Enums'!B1:B5</formula1>
    </dataValidation>
    <dataValidation type="list" sqref="L46" showErrorMessage="1" errorStyle="warning">
      <formula1>'Enums'!B1:B5</formula1>
    </dataValidation>
    <dataValidation type="list" sqref="L47" showErrorMessage="1" errorStyle="warning">
      <formula1>'Enums'!B1:B5</formula1>
    </dataValidation>
    <dataValidation type="list" sqref="L49" showErrorMessage="1" errorStyle="warning">
      <formula1>'Enums'!B1:B5</formula1>
    </dataValidation>
    <dataValidation type="list" sqref="L51" showErrorMessage="1" errorStyle="warning">
      <formula1>'Enums'!B1:B5</formula1>
    </dataValidation>
    <dataValidation type="list" sqref="L52" showErrorMessage="1" errorStyle="warning">
      <formula1>'Enums'!B1:B5</formula1>
    </dataValidation>
    <dataValidation type="list" sqref="L53" showErrorMessage="1" errorStyle="warning">
      <formula1>'Enums'!B1:B5</formula1>
    </dataValidation>
    <dataValidation type="list" sqref="L54" showErrorMessage="1" errorStyle="warning">
      <formula1>'Enums'!B1:B5</formula1>
    </dataValidation>
    <dataValidation type="list" sqref="L55" showErrorMessage="1" errorStyle="warning">
      <formula1>'Enums'!B1:B5</formula1>
    </dataValidation>
    <dataValidation type="list" sqref="L56" showErrorMessage="1" errorStyle="warning">
      <formula1>'Enums'!B1:B5</formula1>
    </dataValidation>
    <dataValidation type="list" sqref="L57" showErrorMessage="1" errorStyle="warning">
      <formula1>'Enums'!B1:B5</formula1>
    </dataValidation>
    <dataValidation type="list" sqref="L58" showErrorMessage="1" errorStyle="warning">
      <formula1>'Enums'!B1:B5</formula1>
    </dataValidation>
    <dataValidation type="list" sqref="L60" showErrorMessage="1" errorStyle="warning">
      <formula1>'Enums'!B1:B5</formula1>
    </dataValidation>
    <dataValidation type="list" sqref="L61" showErrorMessage="1" errorStyle="warning">
      <formula1>'Enums'!B1:B5</formula1>
    </dataValidation>
  </dataValidations>
  <headerFooter/>
</worksheet>
</file>

<file path=xl/worksheets/sheet28.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67</v>
      </c>
      <c r="B2" s="7" t="s">
        <v>346</v>
      </c>
      <c r="C2" s="17" t="s">
        <v>346</v>
      </c>
      <c r="D2" s="17" t="s">
        <v>346</v>
      </c>
      <c r="E2" s="17" t="s">
        <v>346</v>
      </c>
      <c r="F2" s="17" t="s">
        <v>346</v>
      </c>
      <c r="G2" s="17" t="s">
        <v>346</v>
      </c>
    </row>
    <row r="3">
      <c r="A3" s="21" t="s">
        <v>67</v>
      </c>
      <c r="B3" s="7" t="s">
        <v>476</v>
      </c>
      <c r="C3" s="7" t="s">
        <v>477</v>
      </c>
      <c r="D3" s="7" t="s">
        <v>386</v>
      </c>
      <c r="E3" s="7" t="s">
        <v>387</v>
      </c>
      <c r="F3" s="7" t="s">
        <v>388</v>
      </c>
      <c r="G3" s="7" t="s">
        <v>389</v>
      </c>
    </row>
    <row r="4">
      <c r="A4" s="22" t="s">
        <v>67</v>
      </c>
      <c r="B4" s="14" t="s">
        <v>348</v>
      </c>
      <c r="C4" s="14" t="s">
        <v>478</v>
      </c>
      <c r="D4" s="14" t="s">
        <v>353</v>
      </c>
      <c r="E4" s="14" t="s">
        <v>355</v>
      </c>
      <c r="F4" s="14" t="s">
        <v>357</v>
      </c>
      <c r="G4" s="14" t="s">
        <v>359</v>
      </c>
    </row>
    <row r="5">
      <c r="A5" s="7" t="s">
        <v>479</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'Enums'!N1:N9</formula1>
    </dataValidation>
    <dataValidation type="list" sqref="G6" showErrorMessage="1" errorStyle="warning">
      <formula1>'Enums'!B1:B5</formula1>
    </dataValidation>
  </dataValidations>
  <headerFooter/>
</worksheet>
</file>

<file path=xl/worksheets/sheet29.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69</v>
      </c>
      <c r="B2" s="7" t="s">
        <v>346</v>
      </c>
      <c r="C2" s="17" t="s">
        <v>346</v>
      </c>
      <c r="D2" s="17" t="s">
        <v>346</v>
      </c>
      <c r="E2" s="17" t="s">
        <v>346</v>
      </c>
      <c r="F2" s="17" t="s">
        <v>346</v>
      </c>
      <c r="G2" s="17" t="s">
        <v>346</v>
      </c>
    </row>
    <row r="3">
      <c r="A3" s="21" t="s">
        <v>69</v>
      </c>
      <c r="B3" s="7" t="s">
        <v>476</v>
      </c>
      <c r="C3" s="7" t="s">
        <v>477</v>
      </c>
      <c r="D3" s="7" t="s">
        <v>386</v>
      </c>
      <c r="E3" s="7" t="s">
        <v>387</v>
      </c>
      <c r="F3" s="7" t="s">
        <v>388</v>
      </c>
      <c r="G3" s="7" t="s">
        <v>389</v>
      </c>
    </row>
    <row r="4">
      <c r="A4" s="22" t="s">
        <v>69</v>
      </c>
      <c r="B4" s="14" t="s">
        <v>348</v>
      </c>
      <c r="C4" s="14" t="s">
        <v>478</v>
      </c>
      <c r="D4" s="14" t="s">
        <v>353</v>
      </c>
      <c r="E4" s="14" t="s">
        <v>355</v>
      </c>
      <c r="F4" s="14" t="s">
        <v>357</v>
      </c>
      <c r="G4" s="14" t="s">
        <v>359</v>
      </c>
    </row>
    <row r="5">
      <c r="A5" s="7" t="s">
        <v>556</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'Enums'!N1:N9</formula1>
    </dataValidation>
    <dataValidation type="list" sqref="G6" showErrorMessage="1" errorStyle="warning">
      <formula1>'Enums'!B1:B5</formula1>
    </dataValidation>
  </dataValidations>
  <headerFooter/>
</worksheet>
</file>

<file path=xl/worksheets/sheet3.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346</v>
      </c>
    </row>
    <row r="3">
      <c r="A3" s="8" t="s">
        <v>16</v>
      </c>
      <c r="B3" s="9" t="s">
        <v>16</v>
      </c>
      <c r="C3" s="10" t="s">
        <v>16</v>
      </c>
      <c r="D3" s="7" t="s">
        <v>347</v>
      </c>
    </row>
    <row r="4">
      <c r="A4" s="11" t="s">
        <v>16</v>
      </c>
      <c r="B4" s="12" t="s">
        <v>16</v>
      </c>
      <c r="C4" s="13" t="s">
        <v>16</v>
      </c>
      <c r="D4" s="14" t="s">
        <v>348</v>
      </c>
    </row>
    <row r="5">
      <c r="A5" s="7" t="s">
        <v>346</v>
      </c>
      <c r="B5" s="7" t="s">
        <v>349</v>
      </c>
      <c r="C5" s="14" t="s">
        <v>348</v>
      </c>
      <c r="D5" s="15"/>
    </row>
    <row r="6">
      <c r="A6" s="16"/>
      <c r="B6" s="7" t="s">
        <v>350</v>
      </c>
      <c r="C6" s="14" t="s">
        <v>351</v>
      </c>
      <c r="D6" s="15"/>
    </row>
    <row r="7">
      <c r="A7" s="16"/>
      <c r="B7" s="7" t="s">
        <v>352</v>
      </c>
      <c r="C7" s="14" t="s">
        <v>353</v>
      </c>
      <c r="D7" s="15"/>
    </row>
    <row r="8">
      <c r="A8" s="16"/>
      <c r="B8" s="7" t="s">
        <v>354</v>
      </c>
      <c r="C8" s="14" t="s">
        <v>355</v>
      </c>
      <c r="D8" s="15"/>
    </row>
    <row r="9">
      <c r="A9" s="16"/>
      <c r="B9" s="7" t="s">
        <v>356</v>
      </c>
      <c r="C9" s="14" t="s">
        <v>357</v>
      </c>
      <c r="D9" s="15"/>
    </row>
    <row r="10">
      <c r="A10" s="16"/>
      <c r="B10" s="7" t="s">
        <v>358</v>
      </c>
      <c r="C10" s="14" t="s">
        <v>359</v>
      </c>
      <c r="D10" s="15"/>
    </row>
    <row r="11">
      <c r="A11" s="16"/>
      <c r="B11" s="7" t="s">
        <v>360</v>
      </c>
      <c r="C11" s="14" t="s">
        <v>361</v>
      </c>
      <c r="D11" s="15"/>
    </row>
  </sheetData>
  <mergeCells>
    <mergeCell ref="A2:C4"/>
  </mergeCells>
  <dataValidations count="1">
    <dataValidation type="list" sqref="D7" showErrorMessage="1" errorStyle="warning">
      <formula1>'Enums'!A1:A3</formula1>
    </dataValidation>
  </dataValidations>
  <headerFooter/>
</worksheet>
</file>

<file path=xl/worksheets/sheet30.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71</v>
      </c>
      <c r="B2" s="7" t="s">
        <v>346</v>
      </c>
      <c r="C2" s="17" t="s">
        <v>346</v>
      </c>
      <c r="D2" s="17" t="s">
        <v>346</v>
      </c>
      <c r="E2" s="17" t="s">
        <v>346</v>
      </c>
      <c r="F2" s="17" t="s">
        <v>346</v>
      </c>
      <c r="G2" s="17" t="s">
        <v>346</v>
      </c>
    </row>
    <row r="3">
      <c r="A3" s="21" t="s">
        <v>71</v>
      </c>
      <c r="B3" s="7" t="s">
        <v>469</v>
      </c>
      <c r="C3" s="7" t="s">
        <v>470</v>
      </c>
      <c r="D3" s="7" t="s">
        <v>386</v>
      </c>
      <c r="E3" s="7" t="s">
        <v>387</v>
      </c>
      <c r="F3" s="7" t="s">
        <v>388</v>
      </c>
      <c r="G3" s="7" t="s">
        <v>389</v>
      </c>
    </row>
    <row r="4">
      <c r="A4" s="22" t="s">
        <v>71</v>
      </c>
      <c r="B4" s="14" t="s">
        <v>351</v>
      </c>
      <c r="C4" s="14" t="s">
        <v>471</v>
      </c>
      <c r="D4" s="14" t="s">
        <v>353</v>
      </c>
      <c r="E4" s="14" t="s">
        <v>355</v>
      </c>
      <c r="F4" s="14" t="s">
        <v>357</v>
      </c>
      <c r="G4" s="14" t="s">
        <v>359</v>
      </c>
    </row>
    <row r="5">
      <c r="A5" s="7" t="s">
        <v>472</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'Enums'!O1:O4</formula1>
    </dataValidation>
    <dataValidation type="list" sqref="G6" showErrorMessage="1" errorStyle="warning">
      <formula1>'Enums'!B1:B5</formula1>
    </dataValidation>
  </dataValidations>
  <headerFooter/>
</worksheet>
</file>

<file path=xl/worksheets/sheet31.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73</v>
      </c>
      <c r="B2" s="7" t="s">
        <v>346</v>
      </c>
      <c r="C2" s="17" t="s">
        <v>346</v>
      </c>
      <c r="D2" s="17" t="s">
        <v>346</v>
      </c>
      <c r="E2" s="17" t="s">
        <v>346</v>
      </c>
      <c r="F2" s="17" t="s">
        <v>346</v>
      </c>
      <c r="G2" s="17" t="s">
        <v>346</v>
      </c>
    </row>
    <row r="3">
      <c r="A3" s="21" t="s">
        <v>73</v>
      </c>
      <c r="B3" s="7" t="s">
        <v>473</v>
      </c>
      <c r="C3" s="7" t="s">
        <v>474</v>
      </c>
      <c r="D3" s="7" t="s">
        <v>386</v>
      </c>
      <c r="E3" s="7" t="s">
        <v>387</v>
      </c>
      <c r="F3" s="7" t="s">
        <v>388</v>
      </c>
      <c r="G3" s="7" t="s">
        <v>389</v>
      </c>
    </row>
    <row r="4">
      <c r="A4" s="22" t="s">
        <v>73</v>
      </c>
      <c r="B4" s="14" t="s">
        <v>351</v>
      </c>
      <c r="C4" s="14" t="s">
        <v>471</v>
      </c>
      <c r="D4" s="14" t="s">
        <v>353</v>
      </c>
      <c r="E4" s="14" t="s">
        <v>355</v>
      </c>
      <c r="F4" s="14" t="s">
        <v>357</v>
      </c>
      <c r="G4" s="14" t="s">
        <v>359</v>
      </c>
    </row>
    <row r="5">
      <c r="A5" s="7" t="s">
        <v>475</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'Enums'!P1:P4</formula1>
    </dataValidation>
    <dataValidation type="list" sqref="G6" showErrorMessage="1" errorStyle="warning">
      <formula1>'Enums'!B1:B5</formula1>
    </dataValidation>
  </dataValidations>
  <headerFooter/>
</worksheet>
</file>

<file path=xl/worksheets/sheet32.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75</v>
      </c>
      <c r="B2" s="7" t="s">
        <v>346</v>
      </c>
      <c r="C2" s="17" t="s">
        <v>346</v>
      </c>
      <c r="D2" s="17" t="s">
        <v>346</v>
      </c>
      <c r="E2" s="17" t="s">
        <v>346</v>
      </c>
      <c r="F2" s="17" t="s">
        <v>346</v>
      </c>
      <c r="G2" s="17" t="s">
        <v>346</v>
      </c>
    </row>
    <row r="3">
      <c r="A3" s="21" t="s">
        <v>75</v>
      </c>
      <c r="B3" s="7" t="s">
        <v>476</v>
      </c>
      <c r="C3" s="7" t="s">
        <v>477</v>
      </c>
      <c r="D3" s="7" t="s">
        <v>386</v>
      </c>
      <c r="E3" s="7" t="s">
        <v>387</v>
      </c>
      <c r="F3" s="7" t="s">
        <v>388</v>
      </c>
      <c r="G3" s="7" t="s">
        <v>389</v>
      </c>
    </row>
    <row r="4">
      <c r="A4" s="22" t="s">
        <v>75</v>
      </c>
      <c r="B4" s="14" t="s">
        <v>348</v>
      </c>
      <c r="C4" s="14" t="s">
        <v>478</v>
      </c>
      <c r="D4" s="14" t="s">
        <v>353</v>
      </c>
      <c r="E4" s="14" t="s">
        <v>355</v>
      </c>
      <c r="F4" s="14" t="s">
        <v>357</v>
      </c>
      <c r="G4" s="14" t="s">
        <v>359</v>
      </c>
    </row>
    <row r="5">
      <c r="A5" s="7" t="s">
        <v>479</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'Enums'!Q1:Q9</formula1>
    </dataValidation>
    <dataValidation type="list" sqref="G6" showErrorMessage="1" errorStyle="warning">
      <formula1>'Enums'!B1:B5</formula1>
    </dataValidation>
  </dataValidations>
  <headerFooter/>
</worksheet>
</file>

<file path=xl/worksheets/sheet33.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77</v>
      </c>
      <c r="B2" s="4" t="s">
        <v>77</v>
      </c>
      <c r="C2" s="5" t="s">
        <v>77</v>
      </c>
      <c r="D2" s="7" t="s">
        <v>346</v>
      </c>
    </row>
    <row r="3">
      <c r="A3" s="8" t="s">
        <v>77</v>
      </c>
      <c r="B3" s="9" t="s">
        <v>77</v>
      </c>
      <c r="C3" s="10" t="s">
        <v>77</v>
      </c>
      <c r="D3" s="7" t="s">
        <v>347</v>
      </c>
    </row>
    <row r="4">
      <c r="A4" s="11" t="s">
        <v>77</v>
      </c>
      <c r="B4" s="12" t="s">
        <v>77</v>
      </c>
      <c r="C4" s="13" t="s">
        <v>77</v>
      </c>
      <c r="D4" s="14" t="s">
        <v>348</v>
      </c>
    </row>
    <row r="5">
      <c r="A5" s="7" t="s">
        <v>346</v>
      </c>
      <c r="B5" s="7" t="s">
        <v>480</v>
      </c>
      <c r="C5" s="14" t="s">
        <v>557</v>
      </c>
      <c r="D5" s="15"/>
    </row>
  </sheetData>
  <mergeCells>
    <mergeCell ref="A2:C4"/>
  </mergeCells>
  <headerFooter/>
</worksheet>
</file>

<file path=xl/worksheets/sheet34.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79</v>
      </c>
      <c r="B2" s="4" t="s">
        <v>79</v>
      </c>
      <c r="C2" s="5" t="s">
        <v>79</v>
      </c>
      <c r="D2" s="7" t="s">
        <v>346</v>
      </c>
    </row>
    <row r="3">
      <c r="A3" s="8" t="s">
        <v>79</v>
      </c>
      <c r="B3" s="9" t="s">
        <v>79</v>
      </c>
      <c r="C3" s="10" t="s">
        <v>79</v>
      </c>
      <c r="D3" s="7" t="s">
        <v>558</v>
      </c>
    </row>
    <row r="4">
      <c r="A4" s="11" t="s">
        <v>79</v>
      </c>
      <c r="B4" s="12" t="s">
        <v>79</v>
      </c>
      <c r="C4" s="13" t="s">
        <v>79</v>
      </c>
      <c r="D4" s="14" t="s">
        <v>348</v>
      </c>
    </row>
    <row r="5">
      <c r="A5" s="7" t="s">
        <v>346</v>
      </c>
      <c r="B5" s="7" t="s">
        <v>383</v>
      </c>
      <c r="C5" s="14" t="s">
        <v>384</v>
      </c>
      <c r="D5" s="15"/>
    </row>
  </sheetData>
  <mergeCells>
    <mergeCell ref="A2:C4"/>
  </mergeCells>
  <headerFooter/>
</worksheet>
</file>

<file path=xl/worksheets/sheet35.xml><?xml version="1.0" encoding="utf-8"?>
<worksheet xmlns:r="http://schemas.openxmlformats.org/officeDocument/2006/relationships" xmlns="http://schemas.openxmlformats.org/spreadsheetml/2006/main">
  <dimension ref="A1:S8"/>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1">
      <c r="A1" s="19" t="s">
        <v>380</v>
      </c>
      <c r="B1" s="0" t="s">
        <v>381</v>
      </c>
    </row>
    <row r="2">
      <c r="A2" s="20" t="s">
        <v>81</v>
      </c>
      <c r="B2" s="7" t="s">
        <v>346</v>
      </c>
      <c r="C2" s="17" t="s">
        <v>346</v>
      </c>
      <c r="D2" s="17" t="s">
        <v>346</v>
      </c>
      <c r="E2" s="17" t="s">
        <v>346</v>
      </c>
      <c r="F2" s="17" t="s">
        <v>346</v>
      </c>
      <c r="G2" s="17" t="s">
        <v>346</v>
      </c>
      <c r="H2" s="17" t="s">
        <v>346</v>
      </c>
      <c r="I2" s="17" t="s">
        <v>346</v>
      </c>
      <c r="J2" s="17" t="s">
        <v>346</v>
      </c>
      <c r="K2" s="17" t="s">
        <v>346</v>
      </c>
      <c r="L2" s="17" t="s">
        <v>346</v>
      </c>
      <c r="M2" s="17" t="s">
        <v>346</v>
      </c>
      <c r="N2" s="17" t="s">
        <v>346</v>
      </c>
      <c r="O2" s="17" t="s">
        <v>346</v>
      </c>
      <c r="P2" s="17" t="s">
        <v>346</v>
      </c>
      <c r="Q2" s="17" t="s">
        <v>346</v>
      </c>
      <c r="R2" s="17" t="s">
        <v>346</v>
      </c>
      <c r="S2" s="17" t="s">
        <v>346</v>
      </c>
    </row>
    <row r="3">
      <c r="A3" s="21" t="s">
        <v>81</v>
      </c>
      <c r="B3" s="7" t="s">
        <v>559</v>
      </c>
      <c r="C3" s="7" t="s">
        <v>560</v>
      </c>
      <c r="D3" s="7" t="s">
        <v>561</v>
      </c>
      <c r="E3" s="7" t="s">
        <v>562</v>
      </c>
      <c r="F3" s="7" t="s">
        <v>563</v>
      </c>
      <c r="G3" s="7" t="s">
        <v>564</v>
      </c>
      <c r="H3" s="7" t="s">
        <v>565</v>
      </c>
      <c r="I3" s="17" t="s">
        <v>565</v>
      </c>
      <c r="J3" s="17" t="s">
        <v>565</v>
      </c>
      <c r="K3" s="17" t="s">
        <v>565</v>
      </c>
      <c r="L3" s="17" t="s">
        <v>565</v>
      </c>
      <c r="M3" s="17" t="s">
        <v>565</v>
      </c>
      <c r="N3" s="17" t="s">
        <v>565</v>
      </c>
      <c r="O3" s="17" t="s">
        <v>565</v>
      </c>
      <c r="P3" s="17" t="s">
        <v>565</v>
      </c>
      <c r="Q3" s="7" t="s">
        <v>566</v>
      </c>
      <c r="R3" s="7" t="s">
        <v>567</v>
      </c>
      <c r="S3" s="7" t="s">
        <v>568</v>
      </c>
    </row>
    <row r="4">
      <c r="A4" s="21" t="s">
        <v>81</v>
      </c>
      <c r="B4" s="23"/>
      <c r="C4" s="23"/>
      <c r="D4" s="23"/>
      <c r="E4" s="23"/>
      <c r="F4" s="23"/>
      <c r="G4" s="23"/>
      <c r="H4" s="7" t="s">
        <v>569</v>
      </c>
      <c r="I4" s="17" t="s">
        <v>569</v>
      </c>
      <c r="J4" s="17" t="s">
        <v>569</v>
      </c>
      <c r="K4" s="7" t="s">
        <v>570</v>
      </c>
      <c r="L4" s="7" t="s">
        <v>571</v>
      </c>
      <c r="M4" s="7" t="s">
        <v>572</v>
      </c>
      <c r="N4" s="7" t="s">
        <v>573</v>
      </c>
      <c r="O4" s="7" t="s">
        <v>574</v>
      </c>
      <c r="P4" s="7" t="s">
        <v>389</v>
      </c>
      <c r="Q4" s="23"/>
      <c r="R4" s="23"/>
      <c r="S4" s="23"/>
    </row>
    <row r="5">
      <c r="A5" s="21" t="s">
        <v>81</v>
      </c>
      <c r="B5" s="23"/>
      <c r="C5" s="23"/>
      <c r="D5" s="23"/>
      <c r="E5" s="23"/>
      <c r="F5" s="23"/>
      <c r="G5" s="23"/>
      <c r="H5" s="7" t="s">
        <v>575</v>
      </c>
      <c r="I5" s="7" t="s">
        <v>576</v>
      </c>
      <c r="J5" s="7" t="s">
        <v>577</v>
      </c>
      <c r="K5" s="23"/>
      <c r="L5" s="23"/>
      <c r="M5" s="23"/>
      <c r="N5" s="23"/>
      <c r="O5" s="23"/>
      <c r="P5" s="23"/>
      <c r="Q5" s="23"/>
      <c r="R5" s="23"/>
      <c r="S5" s="23"/>
    </row>
    <row r="6">
      <c r="A6" s="22" t="s">
        <v>81</v>
      </c>
      <c r="B6" s="14" t="s">
        <v>348</v>
      </c>
      <c r="C6" s="14" t="s">
        <v>478</v>
      </c>
      <c r="D6" s="14" t="s">
        <v>353</v>
      </c>
      <c r="E6" s="14" t="s">
        <v>355</v>
      </c>
      <c r="F6" s="14" t="s">
        <v>357</v>
      </c>
      <c r="G6" s="14" t="s">
        <v>359</v>
      </c>
      <c r="H6" s="14" t="s">
        <v>361</v>
      </c>
      <c r="I6" s="14" t="s">
        <v>401</v>
      </c>
      <c r="J6" s="14" t="s">
        <v>403</v>
      </c>
      <c r="K6" s="14" t="s">
        <v>405</v>
      </c>
      <c r="L6" s="14" t="s">
        <v>407</v>
      </c>
      <c r="M6" s="14" t="s">
        <v>410</v>
      </c>
      <c r="N6" s="14" t="s">
        <v>412</v>
      </c>
      <c r="O6" s="14" t="s">
        <v>414</v>
      </c>
      <c r="P6" s="14" t="s">
        <v>416</v>
      </c>
      <c r="Q6" s="14" t="s">
        <v>419</v>
      </c>
      <c r="R6" s="14" t="s">
        <v>421</v>
      </c>
      <c r="S6" s="14" t="s">
        <v>423</v>
      </c>
    </row>
    <row r="7">
      <c r="A7" s="7" t="s">
        <v>578</v>
      </c>
      <c r="B7" s="23"/>
      <c r="C7" s="23"/>
      <c r="D7" s="23"/>
      <c r="E7" s="23"/>
      <c r="F7" s="23"/>
      <c r="G7" s="23"/>
      <c r="H7" s="23"/>
      <c r="I7" s="23"/>
      <c r="J7" s="23"/>
      <c r="K7" s="23"/>
      <c r="L7" s="23"/>
      <c r="M7" s="23"/>
      <c r="N7" s="23"/>
      <c r="O7" s="23"/>
      <c r="P7" s="23"/>
      <c r="Q7" s="23"/>
      <c r="R7" s="23"/>
      <c r="S7" s="23"/>
    </row>
    <row r="8">
      <c r="A8" s="7" t="s">
        <v>381</v>
      </c>
      <c r="B8" s="15"/>
      <c r="C8" s="15"/>
      <c r="D8" s="15"/>
      <c r="E8" s="15"/>
      <c r="F8" s="15"/>
      <c r="G8" s="15"/>
      <c r="H8" s="15"/>
      <c r="I8" s="15"/>
      <c r="J8" s="15"/>
      <c r="K8" s="15"/>
      <c r="L8" s="15"/>
      <c r="M8" s="15"/>
      <c r="N8" s="15"/>
      <c r="O8" s="15"/>
      <c r="P8" s="15"/>
      <c r="Q8" s="15"/>
      <c r="R8" s="15"/>
      <c r="S8" s="15"/>
    </row>
  </sheetData>
  <mergeCells>
    <mergeCell ref="A2:A6"/>
    <mergeCell ref="B2:S2"/>
    <mergeCell ref="H3:P3"/>
    <mergeCell ref="H4:J4"/>
  </mergeCells>
  <dataValidations count="10">
    <dataValidation type="list" sqref="B8" showErrorMessage="1" errorStyle="warning">
      <formula1>'Enums'!R1:R35</formula1>
    </dataValidation>
    <dataValidation type="list" sqref="G8" showErrorMessage="1" errorStyle="warning">
      <formula1>'Enums'!S1:S7</formula1>
    </dataValidation>
    <dataValidation type="list" sqref="H8" showErrorMessage="1" errorStyle="warning">
      <formula1>'Enums'!T1:T7</formula1>
    </dataValidation>
    <dataValidation type="list" sqref="I8" showErrorMessage="1" errorStyle="warning">
      <formula1>'Enums'!U1:U18</formula1>
    </dataValidation>
    <dataValidation type="list" sqref="J8" showErrorMessage="1" errorStyle="warning">
      <formula1>'Enums'!V1:V5</formula1>
    </dataValidation>
    <dataValidation type="list" sqref="K8" showErrorMessage="1" errorStyle="warning">
      <formula1>'Enums'!W1:W5</formula1>
    </dataValidation>
    <dataValidation type="list" sqref="L8" showErrorMessage="1" errorStyle="warning">
      <formula1>'Enums'!W1:W5</formula1>
    </dataValidation>
    <dataValidation type="list" sqref="O8" showErrorMessage="1" errorStyle="warning">
      <formula1>'Enums'!X1:X7</formula1>
    </dataValidation>
    <dataValidation type="list" sqref="P8" showErrorMessage="1" errorStyle="warning">
      <formula1>'Enums'!Y1:Y5</formula1>
    </dataValidation>
    <dataValidation type="list" sqref="S8" showErrorMessage="1" errorStyle="warning">
      <formula1>'Enums'!Z1:Z5</formula1>
    </dataValidation>
  </dataValidations>
  <headerFooter/>
</worksheet>
</file>

<file path=xl/worksheets/sheet36.xml><?xml version="1.0" encoding="utf-8"?>
<worksheet xmlns:r="http://schemas.openxmlformats.org/officeDocument/2006/relationships" xmlns="http://schemas.openxmlformats.org/spreadsheetml/2006/main">
  <dimension ref="A1:U8"/>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1">
      <c r="A1" s="19" t="s">
        <v>380</v>
      </c>
      <c r="B1" s="0" t="s">
        <v>381</v>
      </c>
    </row>
    <row r="2">
      <c r="A2" s="3" t="s">
        <v>83</v>
      </c>
      <c r="B2" s="5" t="s">
        <v>83</v>
      </c>
      <c r="C2" s="7" t="s">
        <v>346</v>
      </c>
      <c r="D2" s="17" t="s">
        <v>346</v>
      </c>
      <c r="E2" s="17" t="s">
        <v>346</v>
      </c>
      <c r="F2" s="17" t="s">
        <v>346</v>
      </c>
      <c r="G2" s="17" t="s">
        <v>346</v>
      </c>
      <c r="H2" s="17" t="s">
        <v>346</v>
      </c>
      <c r="I2" s="17" t="s">
        <v>346</v>
      </c>
      <c r="J2" s="17" t="s">
        <v>346</v>
      </c>
      <c r="K2" s="17" t="s">
        <v>346</v>
      </c>
      <c r="L2" s="17" t="s">
        <v>346</v>
      </c>
      <c r="M2" s="17" t="s">
        <v>346</v>
      </c>
      <c r="N2" s="17" t="s">
        <v>346</v>
      </c>
      <c r="O2" s="17" t="s">
        <v>346</v>
      </c>
      <c r="P2" s="17" t="s">
        <v>346</v>
      </c>
      <c r="Q2" s="17" t="s">
        <v>346</v>
      </c>
      <c r="R2" s="17" t="s">
        <v>346</v>
      </c>
      <c r="S2" s="17" t="s">
        <v>346</v>
      </c>
      <c r="T2" s="17" t="s">
        <v>346</v>
      </c>
      <c r="U2" s="17" t="s">
        <v>346</v>
      </c>
    </row>
    <row r="3">
      <c r="A3" s="8" t="s">
        <v>83</v>
      </c>
      <c r="B3" s="10" t="s">
        <v>83</v>
      </c>
      <c r="C3" s="7" t="s">
        <v>559</v>
      </c>
      <c r="D3" s="7" t="s">
        <v>560</v>
      </c>
      <c r="E3" s="7" t="s">
        <v>579</v>
      </c>
      <c r="F3" s="7" t="s">
        <v>580</v>
      </c>
      <c r="G3" s="7" t="s">
        <v>561</v>
      </c>
      <c r="H3" s="7" t="s">
        <v>562</v>
      </c>
      <c r="I3" s="7" t="s">
        <v>563</v>
      </c>
      <c r="J3" s="7" t="s">
        <v>564</v>
      </c>
      <c r="K3" s="7" t="s">
        <v>565</v>
      </c>
      <c r="L3" s="17" t="s">
        <v>565</v>
      </c>
      <c r="M3" s="17" t="s">
        <v>565</v>
      </c>
      <c r="N3" s="17" t="s">
        <v>565</v>
      </c>
      <c r="O3" s="17" t="s">
        <v>565</v>
      </c>
      <c r="P3" s="17" t="s">
        <v>565</v>
      </c>
      <c r="Q3" s="17" t="s">
        <v>565</v>
      </c>
      <c r="R3" s="17" t="s">
        <v>565</v>
      </c>
      <c r="S3" s="17" t="s">
        <v>565</v>
      </c>
      <c r="T3" s="7" t="s">
        <v>566</v>
      </c>
      <c r="U3" s="7" t="s">
        <v>567</v>
      </c>
    </row>
    <row r="4">
      <c r="A4" s="8" t="s">
        <v>83</v>
      </c>
      <c r="B4" s="10" t="s">
        <v>83</v>
      </c>
      <c r="C4" s="23"/>
      <c r="D4" s="23"/>
      <c r="E4" s="23"/>
      <c r="F4" s="23"/>
      <c r="G4" s="23"/>
      <c r="H4" s="23"/>
      <c r="I4" s="23"/>
      <c r="J4" s="23"/>
      <c r="K4" s="7" t="s">
        <v>569</v>
      </c>
      <c r="L4" s="17" t="s">
        <v>569</v>
      </c>
      <c r="M4" s="17" t="s">
        <v>569</v>
      </c>
      <c r="N4" s="7" t="s">
        <v>570</v>
      </c>
      <c r="O4" s="7" t="s">
        <v>571</v>
      </c>
      <c r="P4" s="7" t="s">
        <v>572</v>
      </c>
      <c r="Q4" s="7" t="s">
        <v>573</v>
      </c>
      <c r="R4" s="7" t="s">
        <v>574</v>
      </c>
      <c r="S4" s="7" t="s">
        <v>389</v>
      </c>
      <c r="T4" s="23"/>
      <c r="U4" s="23"/>
    </row>
    <row r="5">
      <c r="A5" s="8" t="s">
        <v>83</v>
      </c>
      <c r="B5" s="10" t="s">
        <v>83</v>
      </c>
      <c r="C5" s="23"/>
      <c r="D5" s="23"/>
      <c r="E5" s="23"/>
      <c r="F5" s="23"/>
      <c r="G5" s="23"/>
      <c r="H5" s="23"/>
      <c r="I5" s="23"/>
      <c r="J5" s="23"/>
      <c r="K5" s="7" t="s">
        <v>575</v>
      </c>
      <c r="L5" s="7" t="s">
        <v>576</v>
      </c>
      <c r="M5" s="7" t="s">
        <v>577</v>
      </c>
      <c r="N5" s="23"/>
      <c r="O5" s="23"/>
      <c r="P5" s="23"/>
      <c r="Q5" s="23"/>
      <c r="R5" s="23"/>
      <c r="S5" s="23"/>
      <c r="T5" s="23"/>
      <c r="U5" s="23"/>
    </row>
    <row r="6">
      <c r="A6" s="11" t="s">
        <v>83</v>
      </c>
      <c r="B6" s="13" t="s">
        <v>83</v>
      </c>
      <c r="C6" s="14" t="s">
        <v>348</v>
      </c>
      <c r="D6" s="14" t="s">
        <v>478</v>
      </c>
      <c r="E6" s="14" t="s">
        <v>351</v>
      </c>
      <c r="F6" s="14" t="s">
        <v>471</v>
      </c>
      <c r="G6" s="14" t="s">
        <v>353</v>
      </c>
      <c r="H6" s="14" t="s">
        <v>355</v>
      </c>
      <c r="I6" s="14" t="s">
        <v>357</v>
      </c>
      <c r="J6" s="14" t="s">
        <v>359</v>
      </c>
      <c r="K6" s="14" t="s">
        <v>361</v>
      </c>
      <c r="L6" s="14" t="s">
        <v>401</v>
      </c>
      <c r="M6" s="14" t="s">
        <v>403</v>
      </c>
      <c r="N6" s="14" t="s">
        <v>405</v>
      </c>
      <c r="O6" s="14" t="s">
        <v>407</v>
      </c>
      <c r="P6" s="14" t="s">
        <v>410</v>
      </c>
      <c r="Q6" s="14" t="s">
        <v>412</v>
      </c>
      <c r="R6" s="14" t="s">
        <v>414</v>
      </c>
      <c r="S6" s="14" t="s">
        <v>416</v>
      </c>
      <c r="T6" s="14" t="s">
        <v>419</v>
      </c>
      <c r="U6" s="14" t="s">
        <v>421</v>
      </c>
    </row>
    <row r="7">
      <c r="A7" s="7" t="s">
        <v>578</v>
      </c>
      <c r="B7" s="7" t="s">
        <v>581</v>
      </c>
      <c r="C7" s="23"/>
      <c r="D7" s="23"/>
      <c r="E7" s="23"/>
      <c r="F7" s="23"/>
      <c r="G7" s="23"/>
      <c r="H7" s="23"/>
      <c r="I7" s="23"/>
      <c r="J7" s="23"/>
      <c r="K7" s="23"/>
      <c r="L7" s="23"/>
      <c r="M7" s="23"/>
      <c r="N7" s="23"/>
      <c r="O7" s="23"/>
      <c r="P7" s="23"/>
      <c r="Q7" s="23"/>
      <c r="R7" s="23"/>
      <c r="S7" s="23"/>
      <c r="T7" s="23"/>
      <c r="U7" s="23"/>
    </row>
    <row r="8">
      <c r="A8" s="7" t="s">
        <v>381</v>
      </c>
      <c r="B8" s="7" t="s">
        <v>381</v>
      </c>
      <c r="C8" s="15"/>
      <c r="D8" s="15"/>
      <c r="E8" s="15"/>
      <c r="F8" s="15"/>
      <c r="G8" s="15"/>
      <c r="H8" s="15"/>
      <c r="I8" s="15"/>
      <c r="J8" s="15"/>
      <c r="K8" s="15"/>
      <c r="L8" s="15"/>
      <c r="M8" s="15"/>
      <c r="N8" s="15"/>
      <c r="O8" s="15"/>
      <c r="P8" s="15"/>
      <c r="Q8" s="15"/>
      <c r="R8" s="15"/>
      <c r="S8" s="15"/>
      <c r="T8" s="15"/>
      <c r="U8" s="15"/>
    </row>
  </sheetData>
  <mergeCells>
    <mergeCell ref="A2:B6"/>
    <mergeCell ref="C2:U2"/>
    <mergeCell ref="K3:S3"/>
    <mergeCell ref="K4:M4"/>
  </mergeCells>
  <dataValidations count="10">
    <dataValidation type="list" sqref="C8" showErrorMessage="1" errorStyle="warning">
      <formula1>'Enums'!R1:R35</formula1>
    </dataValidation>
    <dataValidation type="list" sqref="E8" showErrorMessage="1" errorStyle="warning">
      <formula1>'Enums'!AA1:AA39</formula1>
    </dataValidation>
    <dataValidation type="list" sqref="J8" showErrorMessage="1" errorStyle="warning">
      <formula1>'Enums'!S1:S7</formula1>
    </dataValidation>
    <dataValidation type="list" sqref="K8" showErrorMessage="1" errorStyle="warning">
      <formula1>'Enums'!T1:T7</formula1>
    </dataValidation>
    <dataValidation type="list" sqref="L8" showErrorMessage="1" errorStyle="warning">
      <formula1>'Enums'!U1:U18</formula1>
    </dataValidation>
    <dataValidation type="list" sqref="M8" showErrorMessage="1" errorStyle="warning">
      <formula1>'Enums'!V1:V5</formula1>
    </dataValidation>
    <dataValidation type="list" sqref="N8" showErrorMessage="1" errorStyle="warning">
      <formula1>'Enums'!W1:W5</formula1>
    </dataValidation>
    <dataValidation type="list" sqref="O8" showErrorMessage="1" errorStyle="warning">
      <formula1>'Enums'!W1:W5</formula1>
    </dataValidation>
    <dataValidation type="list" sqref="R8" showErrorMessage="1" errorStyle="warning">
      <formula1>'Enums'!X1:X7</formula1>
    </dataValidation>
    <dataValidation type="list" sqref="S8" showErrorMessage="1" errorStyle="warning">
      <formula1>'Enums'!Y1:Y5</formula1>
    </dataValidation>
  </dataValidations>
  <headerFooter/>
</worksheet>
</file>

<file path=xl/worksheets/sheet37.xml><?xml version="1.0" encoding="utf-8"?>
<worksheet xmlns:r="http://schemas.openxmlformats.org/officeDocument/2006/relationships" xmlns="http://schemas.openxmlformats.org/spreadsheetml/2006/main">
  <dimension ref="A1:G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1">
      <c r="A1" s="19" t="s">
        <v>380</v>
      </c>
      <c r="B1" s="0" t="s">
        <v>381</v>
      </c>
    </row>
    <row r="2">
      <c r="A2" s="3" t="s">
        <v>85</v>
      </c>
      <c r="B2" s="4" t="s">
        <v>85</v>
      </c>
      <c r="C2" s="5" t="s">
        <v>85</v>
      </c>
      <c r="D2" s="7" t="s">
        <v>346</v>
      </c>
      <c r="E2" s="17" t="s">
        <v>346</v>
      </c>
      <c r="F2" s="17" t="s">
        <v>346</v>
      </c>
      <c r="G2" s="17" t="s">
        <v>346</v>
      </c>
    </row>
    <row r="3">
      <c r="A3" s="8" t="s">
        <v>85</v>
      </c>
      <c r="B3" s="9" t="s">
        <v>85</v>
      </c>
      <c r="C3" s="10" t="s">
        <v>85</v>
      </c>
      <c r="D3" s="7" t="s">
        <v>561</v>
      </c>
      <c r="E3" s="7" t="s">
        <v>562</v>
      </c>
      <c r="F3" s="7" t="s">
        <v>389</v>
      </c>
      <c r="G3" s="7" t="s">
        <v>567</v>
      </c>
    </row>
    <row r="4">
      <c r="A4" s="11" t="s">
        <v>85</v>
      </c>
      <c r="B4" s="12" t="s">
        <v>85</v>
      </c>
      <c r="C4" s="13" t="s">
        <v>85</v>
      </c>
      <c r="D4" s="14" t="s">
        <v>353</v>
      </c>
      <c r="E4" s="14" t="s">
        <v>355</v>
      </c>
      <c r="F4" s="14" t="s">
        <v>416</v>
      </c>
      <c r="G4" s="14" t="s">
        <v>421</v>
      </c>
    </row>
    <row r="5">
      <c r="A5" s="7" t="s">
        <v>346</v>
      </c>
      <c r="B5" s="7" t="s">
        <v>582</v>
      </c>
      <c r="C5" s="14" t="s">
        <v>353</v>
      </c>
      <c r="D5" s="15"/>
      <c r="E5" s="15"/>
      <c r="F5" s="18"/>
      <c r="G5" s="18"/>
    </row>
    <row r="6">
      <c r="A6" s="16"/>
      <c r="B6" s="7" t="s">
        <v>583</v>
      </c>
      <c r="C6" s="14" t="s">
        <v>355</v>
      </c>
      <c r="D6" s="15"/>
      <c r="E6" s="15"/>
      <c r="F6" s="15"/>
      <c r="G6" s="15"/>
    </row>
    <row r="7">
      <c r="A7" s="16"/>
      <c r="B7" s="7" t="s">
        <v>584</v>
      </c>
      <c r="C7" s="14" t="s">
        <v>357</v>
      </c>
      <c r="D7" s="15"/>
      <c r="E7" s="15"/>
      <c r="F7" s="18"/>
      <c r="G7" s="18"/>
    </row>
  </sheetData>
  <mergeCells>
    <mergeCell ref="A2:C4"/>
    <mergeCell ref="D2:G2"/>
  </mergeCells>
  <dataValidations count="1">
    <dataValidation type="list" sqref="F6" showErrorMessage="1" errorStyle="warning">
      <formula1>'Enums'!Y1:Y5</formula1>
    </dataValidation>
  </dataValidations>
  <headerFooter/>
</worksheet>
</file>

<file path=xl/worksheets/sheet38.xml><?xml version="1.0" encoding="utf-8"?>
<worksheet xmlns:r="http://schemas.openxmlformats.org/officeDocument/2006/relationships" xmlns="http://schemas.openxmlformats.org/spreadsheetml/2006/main">
  <dimension ref="A1:D7"/>
  <sheetViews>
    <sheetView workbookViewId="0"/>
  </sheetViews>
  <sheetFormatPr defaultRowHeight="15"/>
  <cols>
    <col min="1" max="1" width="50" customWidth="1"/>
    <col min="2" max="2" width="25" customWidth="1"/>
    <col min="3" max="3" width="25" customWidth="1"/>
    <col min="4" max="4" width="25" customWidth="1"/>
  </cols>
  <sheetData>
    <row r="1">
      <c r="A1" s="19" t="s">
        <v>380</v>
      </c>
      <c r="B1" s="0" t="s">
        <v>381</v>
      </c>
    </row>
    <row r="2">
      <c r="A2" s="20" t="s">
        <v>87</v>
      </c>
      <c r="B2" s="7" t="s">
        <v>346</v>
      </c>
      <c r="C2" s="17" t="s">
        <v>346</v>
      </c>
      <c r="D2" s="17" t="s">
        <v>346</v>
      </c>
    </row>
    <row r="3">
      <c r="A3" s="21" t="s">
        <v>87</v>
      </c>
      <c r="B3" s="7" t="s">
        <v>585</v>
      </c>
      <c r="C3" s="17" t="s">
        <v>585</v>
      </c>
      <c r="D3" s="17" t="s">
        <v>585</v>
      </c>
    </row>
    <row r="4">
      <c r="A4" s="21" t="s">
        <v>87</v>
      </c>
      <c r="B4" s="7" t="s">
        <v>559</v>
      </c>
      <c r="C4" s="7" t="s">
        <v>560</v>
      </c>
      <c r="D4" s="7" t="s">
        <v>586</v>
      </c>
    </row>
    <row r="5">
      <c r="A5" s="22" t="s">
        <v>87</v>
      </c>
      <c r="B5" s="14" t="s">
        <v>348</v>
      </c>
      <c r="C5" s="14" t="s">
        <v>478</v>
      </c>
      <c r="D5" s="14" t="s">
        <v>355</v>
      </c>
    </row>
    <row r="6">
      <c r="A6" s="7" t="s">
        <v>587</v>
      </c>
      <c r="B6" s="23"/>
      <c r="C6" s="23"/>
      <c r="D6" s="23"/>
    </row>
    <row r="7">
      <c r="A7" s="7" t="s">
        <v>381</v>
      </c>
      <c r="B7" s="15"/>
      <c r="C7" s="15"/>
      <c r="D7" s="15"/>
    </row>
  </sheetData>
  <mergeCells>
    <mergeCell ref="A2:A5"/>
    <mergeCell ref="B2:D2"/>
    <mergeCell ref="B3:D3"/>
  </mergeCells>
  <dataValidations count="1">
    <dataValidation type="list" sqref="B7" showErrorMessage="1" errorStyle="warning">
      <formula1>'Enums'!AB1:AB35</formula1>
    </dataValidation>
  </dataValidations>
  <headerFooter/>
</worksheet>
</file>

<file path=xl/worksheets/sheet39.xml><?xml version="1.0" encoding="utf-8"?>
<worksheet xmlns:r="http://schemas.openxmlformats.org/officeDocument/2006/relationships" xmlns="http://schemas.openxmlformats.org/spreadsheetml/2006/main">
  <dimension ref="A1:B6"/>
  <sheetViews>
    <sheetView workbookViewId="0"/>
  </sheetViews>
  <sheetFormatPr defaultRowHeight="15"/>
  <cols>
    <col min="1" max="1" width="50" customWidth="1"/>
    <col min="2" max="2" width="25" customWidth="1"/>
  </cols>
  <sheetData>
    <row r="1">
      <c r="A1" s="19" t="s">
        <v>380</v>
      </c>
      <c r="B1" s="0" t="s">
        <v>381</v>
      </c>
    </row>
    <row r="2">
      <c r="A2" s="20" t="s">
        <v>89</v>
      </c>
      <c r="B2" s="7" t="s">
        <v>346</v>
      </c>
    </row>
    <row r="3">
      <c r="A3" s="21" t="s">
        <v>89</v>
      </c>
      <c r="B3" s="7" t="s">
        <v>510</v>
      </c>
    </row>
    <row r="4">
      <c r="A4" s="22" t="s">
        <v>89</v>
      </c>
      <c r="B4" s="14" t="s">
        <v>348</v>
      </c>
    </row>
    <row r="5">
      <c r="A5" s="7" t="s">
        <v>587</v>
      </c>
      <c r="B5" s="23"/>
    </row>
    <row r="6">
      <c r="A6" s="7" t="s">
        <v>381</v>
      </c>
      <c r="B6" s="15"/>
    </row>
  </sheetData>
  <mergeCells>
    <mergeCell ref="A2:A4"/>
  </mergeCells>
  <headerFooter/>
</worksheet>
</file>

<file path=xl/worksheets/sheet4.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19</v>
      </c>
      <c r="B2" s="4" t="s">
        <v>19</v>
      </c>
      <c r="C2" s="5" t="s">
        <v>19</v>
      </c>
      <c r="D2" s="7" t="s">
        <v>346</v>
      </c>
    </row>
    <row r="3">
      <c r="A3" s="11" t="s">
        <v>19</v>
      </c>
      <c r="B3" s="12" t="s">
        <v>19</v>
      </c>
      <c r="C3" s="13" t="s">
        <v>19</v>
      </c>
      <c r="D3" s="7" t="s">
        <v>362</v>
      </c>
    </row>
    <row r="4">
      <c r="A4" s="7" t="s">
        <v>346</v>
      </c>
      <c r="B4" s="7" t="s">
        <v>363</v>
      </c>
      <c r="C4" s="18" t="s">
        <v>363</v>
      </c>
      <c r="D4" s="15"/>
    </row>
    <row r="5">
      <c r="A5" s="16"/>
      <c r="B5" s="7" t="s">
        <v>364</v>
      </c>
      <c r="C5" s="18" t="s">
        <v>364</v>
      </c>
      <c r="D5" s="15"/>
    </row>
    <row r="6">
      <c r="A6" s="16"/>
      <c r="B6" s="7" t="s">
        <v>365</v>
      </c>
      <c r="C6" s="18" t="s">
        <v>365</v>
      </c>
      <c r="D6" s="15"/>
    </row>
    <row r="7">
      <c r="A7" s="16"/>
      <c r="B7" s="7" t="s">
        <v>366</v>
      </c>
      <c r="C7" s="18" t="s">
        <v>366</v>
      </c>
      <c r="D7" s="15"/>
    </row>
    <row r="8">
      <c r="A8" s="16"/>
      <c r="B8" s="7" t="s">
        <v>367</v>
      </c>
      <c r="C8" s="18" t="s">
        <v>367</v>
      </c>
      <c r="D8" s="15"/>
    </row>
    <row r="9">
      <c r="A9" s="16"/>
      <c r="B9" s="7" t="s">
        <v>368</v>
      </c>
      <c r="C9" s="18" t="s">
        <v>368</v>
      </c>
      <c r="D9" s="15"/>
    </row>
    <row r="10">
      <c r="A10" s="16"/>
      <c r="B10" s="7" t="s">
        <v>369</v>
      </c>
      <c r="C10" s="18" t="s">
        <v>369</v>
      </c>
      <c r="D10" s="15"/>
    </row>
    <row r="11">
      <c r="A11" s="16"/>
      <c r="B11" s="7" t="s">
        <v>370</v>
      </c>
      <c r="C11" s="18" t="s">
        <v>370</v>
      </c>
      <c r="D11" s="15"/>
    </row>
    <row r="12">
      <c r="A12" s="16"/>
      <c r="B12" s="7" t="s">
        <v>371</v>
      </c>
      <c r="C12" s="18" t="s">
        <v>371</v>
      </c>
      <c r="D12" s="15"/>
    </row>
    <row r="13">
      <c r="A13" s="16"/>
      <c r="B13" s="7" t="s">
        <v>372</v>
      </c>
      <c r="C13" s="18" t="s">
        <v>372</v>
      </c>
      <c r="D13" s="15"/>
    </row>
    <row r="14">
      <c r="A14" s="16"/>
      <c r="B14" s="7" t="s">
        <v>373</v>
      </c>
      <c r="C14" s="18" t="s">
        <v>373</v>
      </c>
      <c r="D14" s="15"/>
    </row>
    <row r="15">
      <c r="A15" s="16"/>
      <c r="B15" s="7" t="s">
        <v>374</v>
      </c>
      <c r="C15" s="18" t="s">
        <v>374</v>
      </c>
      <c r="D15" s="15"/>
    </row>
    <row r="16">
      <c r="A16" s="16"/>
      <c r="B16" s="7" t="s">
        <v>375</v>
      </c>
      <c r="C16" s="7" t="s">
        <v>376</v>
      </c>
      <c r="D16" s="15"/>
    </row>
    <row r="17">
      <c r="A17" s="16"/>
      <c r="B17" s="16"/>
      <c r="C17" s="7" t="s">
        <v>377</v>
      </c>
      <c r="D17" s="15"/>
    </row>
    <row r="18">
      <c r="A18" s="16"/>
      <c r="B18" s="16"/>
      <c r="C18" s="7" t="s">
        <v>378</v>
      </c>
      <c r="D18" s="15"/>
    </row>
    <row r="19">
      <c r="A19" s="16"/>
      <c r="B19" s="16"/>
      <c r="C19" s="7" t="s">
        <v>379</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40.xml><?xml version="1.0" encoding="utf-8"?>
<worksheet xmlns:r="http://schemas.openxmlformats.org/officeDocument/2006/relationships" xmlns="http://schemas.openxmlformats.org/spreadsheetml/2006/main">
  <dimension ref="A1:E10"/>
  <sheetViews>
    <sheetView workbookViewId="0"/>
  </sheetViews>
  <sheetFormatPr defaultRowHeight="15"/>
  <cols>
    <col min="1" max="1" width="10" customWidth="1"/>
    <col min="2" max="2" width="10" customWidth="1"/>
    <col min="3" max="3" width="50" customWidth="1"/>
    <col min="5" max="5" width="25" customWidth="1"/>
  </cols>
  <sheetData>
    <row r="1">
      <c r="A1" s="19" t="s">
        <v>380</v>
      </c>
      <c r="B1" s="0" t="s">
        <v>381</v>
      </c>
    </row>
    <row r="2">
      <c r="A2" s="3" t="s">
        <v>91</v>
      </c>
      <c r="B2" s="4" t="s">
        <v>91</v>
      </c>
      <c r="C2" s="4" t="s">
        <v>91</v>
      </c>
      <c r="D2" s="5" t="s">
        <v>91</v>
      </c>
      <c r="E2" s="7" t="s">
        <v>346</v>
      </c>
    </row>
    <row r="3">
      <c r="A3" s="8" t="s">
        <v>91</v>
      </c>
      <c r="B3" s="9" t="s">
        <v>91</v>
      </c>
      <c r="C3" s="9" t="s">
        <v>91</v>
      </c>
      <c r="D3" s="10" t="s">
        <v>91</v>
      </c>
      <c r="E3" s="7" t="s">
        <v>588</v>
      </c>
    </row>
    <row r="4">
      <c r="A4" s="11" t="s">
        <v>91</v>
      </c>
      <c r="B4" s="12" t="s">
        <v>91</v>
      </c>
      <c r="C4" s="12" t="s">
        <v>91</v>
      </c>
      <c r="D4" s="13" t="s">
        <v>91</v>
      </c>
      <c r="E4" s="14" t="s">
        <v>353</v>
      </c>
    </row>
    <row r="5">
      <c r="A5" s="7" t="s">
        <v>346</v>
      </c>
      <c r="B5" s="7" t="s">
        <v>589</v>
      </c>
      <c r="C5" s="7" t="s">
        <v>590</v>
      </c>
      <c r="D5" s="14" t="s">
        <v>401</v>
      </c>
      <c r="E5" s="15"/>
    </row>
    <row r="6">
      <c r="A6" s="16"/>
      <c r="B6" s="16"/>
      <c r="C6" s="7" t="s">
        <v>591</v>
      </c>
      <c r="D6" s="14" t="s">
        <v>403</v>
      </c>
      <c r="E6" s="15"/>
    </row>
    <row r="7">
      <c r="A7" s="16"/>
      <c r="B7" s="16"/>
      <c r="C7" s="7" t="s">
        <v>592</v>
      </c>
      <c r="D7" s="14" t="s">
        <v>405</v>
      </c>
      <c r="E7" s="15"/>
    </row>
    <row r="8">
      <c r="A8" s="16"/>
      <c r="B8" s="16"/>
      <c r="C8" s="7" t="s">
        <v>593</v>
      </c>
      <c r="D8" s="14" t="s">
        <v>407</v>
      </c>
      <c r="E8" s="15"/>
    </row>
    <row r="9">
      <c r="A9" s="16"/>
      <c r="B9" s="16"/>
      <c r="C9" s="7" t="s">
        <v>594</v>
      </c>
      <c r="D9" s="14" t="s">
        <v>410</v>
      </c>
      <c r="E9" s="15"/>
    </row>
    <row r="10">
      <c r="A10" s="16"/>
      <c r="B10" s="16"/>
      <c r="C10" s="7" t="s">
        <v>595</v>
      </c>
      <c r="D10" s="14" t="s">
        <v>412</v>
      </c>
      <c r="E10" s="15"/>
    </row>
  </sheetData>
  <mergeCells>
    <mergeCell ref="A2:D4"/>
  </mergeCells>
  <headerFooter/>
</worksheet>
</file>

<file path=xl/worksheets/sheet41.xml><?xml version="1.0" encoding="utf-8"?>
<worksheet xmlns:r="http://schemas.openxmlformats.org/officeDocument/2006/relationships" xmlns="http://schemas.openxmlformats.org/spreadsheetml/2006/main">
  <dimension ref="A1:E8"/>
  <sheetViews>
    <sheetView workbookViewId="0"/>
  </sheetViews>
  <sheetFormatPr defaultRowHeight="15"/>
  <cols>
    <col min="1" max="1" width="10" customWidth="1"/>
    <col min="2" max="2" width="10" customWidth="1"/>
    <col min="3" max="3" width="50" customWidth="1"/>
    <col min="5" max="5" width="25" customWidth="1"/>
  </cols>
  <sheetData>
    <row r="1">
      <c r="A1" s="19" t="s">
        <v>380</v>
      </c>
      <c r="B1" s="0" t="s">
        <v>381</v>
      </c>
    </row>
    <row r="2">
      <c r="A2" s="3" t="s">
        <v>93</v>
      </c>
      <c r="B2" s="4" t="s">
        <v>93</v>
      </c>
      <c r="C2" s="4" t="s">
        <v>93</v>
      </c>
      <c r="D2" s="5" t="s">
        <v>93</v>
      </c>
      <c r="E2" s="7" t="s">
        <v>346</v>
      </c>
    </row>
    <row r="3">
      <c r="A3" s="8" t="s">
        <v>93</v>
      </c>
      <c r="B3" s="9" t="s">
        <v>93</v>
      </c>
      <c r="C3" s="9" t="s">
        <v>93</v>
      </c>
      <c r="D3" s="10" t="s">
        <v>93</v>
      </c>
      <c r="E3" s="7" t="s">
        <v>588</v>
      </c>
    </row>
    <row r="4">
      <c r="A4" s="11" t="s">
        <v>93</v>
      </c>
      <c r="B4" s="12" t="s">
        <v>93</v>
      </c>
      <c r="C4" s="12" t="s">
        <v>93</v>
      </c>
      <c r="D4" s="13" t="s">
        <v>93</v>
      </c>
      <c r="E4" s="14" t="s">
        <v>353</v>
      </c>
    </row>
    <row r="5">
      <c r="A5" s="7" t="s">
        <v>346</v>
      </c>
      <c r="B5" s="7" t="s">
        <v>596</v>
      </c>
      <c r="C5" s="7" t="s">
        <v>590</v>
      </c>
      <c r="D5" s="14" t="s">
        <v>414</v>
      </c>
      <c r="E5" s="15"/>
    </row>
    <row r="6">
      <c r="A6" s="16"/>
      <c r="B6" s="16"/>
      <c r="C6" s="7" t="s">
        <v>592</v>
      </c>
      <c r="D6" s="14" t="s">
        <v>416</v>
      </c>
      <c r="E6" s="15"/>
    </row>
    <row r="7">
      <c r="A7" s="16"/>
      <c r="B7" s="16"/>
      <c r="C7" s="7" t="s">
        <v>594</v>
      </c>
      <c r="D7" s="14" t="s">
        <v>419</v>
      </c>
      <c r="E7" s="15"/>
    </row>
    <row r="8">
      <c r="A8" s="16"/>
      <c r="B8" s="16"/>
      <c r="C8" s="7" t="s">
        <v>595</v>
      </c>
      <c r="D8" s="14" t="s">
        <v>421</v>
      </c>
      <c r="E8" s="15"/>
    </row>
  </sheetData>
  <mergeCells>
    <mergeCell ref="A2:D4"/>
  </mergeCells>
  <headerFooter/>
</worksheet>
</file>

<file path=xl/worksheets/sheet42.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10" customWidth="1"/>
    <col min="2" max="2" width="50" customWidth="1"/>
    <col min="4" max="4" width="25" customWidth="1"/>
  </cols>
  <sheetData>
    <row r="1">
      <c r="A1" s="19" t="s">
        <v>380</v>
      </c>
      <c r="B1" s="0" t="s">
        <v>381</v>
      </c>
    </row>
    <row r="2">
      <c r="A2" s="3" t="s">
        <v>95</v>
      </c>
      <c r="B2" s="4" t="s">
        <v>95</v>
      </c>
      <c r="C2" s="5" t="s">
        <v>95</v>
      </c>
      <c r="D2" s="7" t="s">
        <v>346</v>
      </c>
    </row>
    <row r="3">
      <c r="A3" s="8" t="s">
        <v>95</v>
      </c>
      <c r="B3" s="9" t="s">
        <v>95</v>
      </c>
      <c r="C3" s="10" t="s">
        <v>95</v>
      </c>
      <c r="D3" s="7" t="s">
        <v>347</v>
      </c>
    </row>
    <row r="4">
      <c r="A4" s="11" t="s">
        <v>95</v>
      </c>
      <c r="B4" s="12" t="s">
        <v>95</v>
      </c>
      <c r="C4" s="13" t="s">
        <v>95</v>
      </c>
      <c r="D4" s="14" t="s">
        <v>348</v>
      </c>
    </row>
    <row r="5">
      <c r="A5" s="7" t="s">
        <v>346</v>
      </c>
      <c r="B5" s="7" t="s">
        <v>597</v>
      </c>
      <c r="C5" s="14" t="s">
        <v>423</v>
      </c>
      <c r="D5" s="15"/>
    </row>
    <row r="6">
      <c r="A6" s="16"/>
      <c r="B6" s="7" t="s">
        <v>598</v>
      </c>
      <c r="C6" s="14" t="s">
        <v>425</v>
      </c>
      <c r="D6" s="15"/>
    </row>
  </sheetData>
  <mergeCells>
    <mergeCell ref="A2:C4"/>
  </mergeCells>
  <headerFooter/>
</worksheet>
</file>

<file path=xl/worksheets/sheet43.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97</v>
      </c>
      <c r="B2" s="4" t="s">
        <v>97</v>
      </c>
      <c r="C2" s="5" t="s">
        <v>97</v>
      </c>
      <c r="D2" s="7" t="s">
        <v>346</v>
      </c>
    </row>
    <row r="3">
      <c r="A3" s="8" t="s">
        <v>97</v>
      </c>
      <c r="B3" s="9" t="s">
        <v>97</v>
      </c>
      <c r="C3" s="10" t="s">
        <v>97</v>
      </c>
      <c r="D3" s="7" t="s">
        <v>347</v>
      </c>
    </row>
    <row r="4">
      <c r="A4" s="11" t="s">
        <v>97</v>
      </c>
      <c r="B4" s="12" t="s">
        <v>97</v>
      </c>
      <c r="C4" s="13" t="s">
        <v>97</v>
      </c>
      <c r="D4" s="14" t="s">
        <v>348</v>
      </c>
    </row>
    <row r="5">
      <c r="A5" s="7" t="s">
        <v>346</v>
      </c>
      <c r="B5" s="7" t="s">
        <v>510</v>
      </c>
      <c r="C5" s="14" t="s">
        <v>427</v>
      </c>
      <c r="D5" s="15"/>
    </row>
  </sheetData>
  <mergeCells>
    <mergeCell ref="A2:C4"/>
  </mergeCells>
  <headerFooter/>
</worksheet>
</file>

<file path=xl/worksheets/sheet44.xml><?xml version="1.0" encoding="utf-8"?>
<worksheet xmlns:r="http://schemas.openxmlformats.org/officeDocument/2006/relationships" xmlns="http://schemas.openxmlformats.org/spreadsheetml/2006/main">
  <dimension ref="A1:D7"/>
  <sheetViews>
    <sheetView workbookViewId="0"/>
  </sheetViews>
  <sheetFormatPr defaultRowHeight="15"/>
  <cols>
    <col min="1" max="1" width="10" customWidth="1"/>
    <col min="2" max="2" width="50" customWidth="1"/>
    <col min="4" max="4" width="25" customWidth="1"/>
  </cols>
  <sheetData>
    <row r="1">
      <c r="A1" s="19" t="s">
        <v>380</v>
      </c>
      <c r="B1" s="0" t="s">
        <v>381</v>
      </c>
    </row>
    <row r="2">
      <c r="A2" s="3" t="s">
        <v>99</v>
      </c>
      <c r="B2" s="4" t="s">
        <v>99</v>
      </c>
      <c r="C2" s="5" t="s">
        <v>99</v>
      </c>
      <c r="D2" s="7" t="s">
        <v>346</v>
      </c>
    </row>
    <row r="3">
      <c r="A3" s="8" t="s">
        <v>99</v>
      </c>
      <c r="B3" s="9" t="s">
        <v>99</v>
      </c>
      <c r="C3" s="10" t="s">
        <v>99</v>
      </c>
      <c r="D3" s="7" t="s">
        <v>599</v>
      </c>
    </row>
    <row r="4">
      <c r="A4" s="11" t="s">
        <v>99</v>
      </c>
      <c r="B4" s="12" t="s">
        <v>99</v>
      </c>
      <c r="C4" s="13" t="s">
        <v>99</v>
      </c>
      <c r="D4" s="14" t="s">
        <v>357</v>
      </c>
    </row>
    <row r="5">
      <c r="A5" s="7" t="s">
        <v>346</v>
      </c>
      <c r="B5" s="7" t="s">
        <v>600</v>
      </c>
      <c r="C5" s="14" t="s">
        <v>486</v>
      </c>
      <c r="D5" s="15"/>
    </row>
    <row r="6">
      <c r="A6" s="16"/>
      <c r="B6" s="7" t="s">
        <v>601</v>
      </c>
      <c r="C6" s="14" t="s">
        <v>429</v>
      </c>
      <c r="D6" s="15"/>
    </row>
    <row r="7">
      <c r="A7" s="16"/>
      <c r="B7" s="7" t="s">
        <v>602</v>
      </c>
      <c r="C7" s="14" t="s">
        <v>431</v>
      </c>
      <c r="D7" s="15"/>
    </row>
  </sheetData>
  <mergeCells>
    <mergeCell ref="A2:C4"/>
  </mergeCells>
  <dataValidations count="2">
    <dataValidation type="list" sqref="D5" showErrorMessage="1" errorStyle="warning">
      <formula1>'Enums'!AC1:AC4</formula1>
    </dataValidation>
    <dataValidation type="list" sqref="D6" showErrorMessage="1" errorStyle="warning">
      <formula1>'Enums'!AC1:AC4</formula1>
    </dataValidation>
  </dataValidations>
  <headerFooter/>
</worksheet>
</file>

<file path=xl/worksheets/sheet45.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101</v>
      </c>
      <c r="B2" s="4" t="s">
        <v>101</v>
      </c>
      <c r="C2" s="5" t="s">
        <v>101</v>
      </c>
      <c r="D2" s="7" t="s">
        <v>346</v>
      </c>
    </row>
    <row r="3">
      <c r="A3" s="8" t="s">
        <v>101</v>
      </c>
      <c r="B3" s="9" t="s">
        <v>101</v>
      </c>
      <c r="C3" s="10" t="s">
        <v>101</v>
      </c>
      <c r="D3" s="7" t="s">
        <v>347</v>
      </c>
    </row>
    <row r="4">
      <c r="A4" s="11" t="s">
        <v>101</v>
      </c>
      <c r="B4" s="12" t="s">
        <v>101</v>
      </c>
      <c r="C4" s="13" t="s">
        <v>101</v>
      </c>
      <c r="D4" s="14" t="s">
        <v>348</v>
      </c>
    </row>
    <row r="5">
      <c r="A5" s="7" t="s">
        <v>346</v>
      </c>
      <c r="B5" s="7" t="s">
        <v>510</v>
      </c>
      <c r="C5" s="14" t="s">
        <v>433</v>
      </c>
      <c r="D5" s="15"/>
    </row>
  </sheetData>
  <mergeCells>
    <mergeCell ref="A2:C4"/>
  </mergeCells>
  <headerFooter/>
</worksheet>
</file>

<file path=xl/worksheets/sheet46.xml><?xml version="1.0" encoding="utf-8"?>
<worksheet xmlns:r="http://schemas.openxmlformats.org/officeDocument/2006/relationships" xmlns="http://schemas.openxmlformats.org/spreadsheetml/2006/main">
  <dimension ref="A1:C7"/>
  <sheetViews>
    <sheetView workbookViewId="0"/>
  </sheetViews>
  <sheetFormatPr defaultRowHeight="15"/>
  <cols>
    <col min="1" max="1" width="50" customWidth="1"/>
    <col min="2" max="2" width="25" customWidth="1"/>
    <col min="3" max="3" width="25" customWidth="1"/>
  </cols>
  <sheetData>
    <row r="1">
      <c r="A1" s="19" t="s">
        <v>380</v>
      </c>
      <c r="B1" s="0" t="s">
        <v>381</v>
      </c>
    </row>
    <row r="2">
      <c r="A2" s="20" t="s">
        <v>103</v>
      </c>
      <c r="B2" s="7" t="s">
        <v>346</v>
      </c>
      <c r="C2" s="17" t="s">
        <v>346</v>
      </c>
    </row>
    <row r="3">
      <c r="A3" s="21" t="s">
        <v>103</v>
      </c>
      <c r="B3" s="7" t="s">
        <v>603</v>
      </c>
      <c r="C3" s="17" t="s">
        <v>603</v>
      </c>
    </row>
    <row r="4">
      <c r="A4" s="21" t="s">
        <v>103</v>
      </c>
      <c r="B4" s="7" t="s">
        <v>559</v>
      </c>
      <c r="C4" s="7" t="s">
        <v>560</v>
      </c>
    </row>
    <row r="5">
      <c r="A5" s="22" t="s">
        <v>103</v>
      </c>
      <c r="B5" s="14" t="s">
        <v>348</v>
      </c>
      <c r="C5" s="14" t="s">
        <v>478</v>
      </c>
    </row>
    <row r="6">
      <c r="A6" s="7" t="s">
        <v>604</v>
      </c>
      <c r="B6" s="23"/>
      <c r="C6" s="23"/>
    </row>
    <row r="7">
      <c r="A7" s="7" t="s">
        <v>381</v>
      </c>
      <c r="B7" s="15"/>
      <c r="C7" s="15"/>
    </row>
  </sheetData>
  <mergeCells>
    <mergeCell ref="A2:A5"/>
    <mergeCell ref="B2:C2"/>
    <mergeCell ref="B3:C3"/>
  </mergeCells>
  <dataValidations count="1">
    <dataValidation type="list" sqref="B7" showErrorMessage="1" errorStyle="warning">
      <formula1>'Enums'!AD1:AD36</formula1>
    </dataValidation>
  </dataValidations>
  <headerFooter/>
</worksheet>
</file>

<file path=xl/worksheets/sheet47.xml><?xml version="1.0" encoding="utf-8"?>
<worksheet xmlns:r="http://schemas.openxmlformats.org/officeDocument/2006/relationships" xmlns="http://schemas.openxmlformats.org/spreadsheetml/2006/main">
  <dimension ref="A1:B6"/>
  <sheetViews>
    <sheetView workbookViewId="0"/>
  </sheetViews>
  <sheetFormatPr defaultRowHeight="15"/>
  <cols>
    <col min="1" max="1" width="50" customWidth="1"/>
    <col min="2" max="2" width="25" customWidth="1"/>
  </cols>
  <sheetData>
    <row r="1">
      <c r="A1" s="19" t="s">
        <v>380</v>
      </c>
      <c r="B1" s="0" t="s">
        <v>381</v>
      </c>
    </row>
    <row r="2">
      <c r="A2" s="20" t="s">
        <v>105</v>
      </c>
      <c r="B2" s="7" t="s">
        <v>346</v>
      </c>
    </row>
    <row r="3">
      <c r="A3" s="21" t="s">
        <v>105</v>
      </c>
      <c r="B3" s="7" t="s">
        <v>510</v>
      </c>
    </row>
    <row r="4">
      <c r="A4" s="22" t="s">
        <v>105</v>
      </c>
      <c r="B4" s="14" t="s">
        <v>348</v>
      </c>
    </row>
    <row r="5">
      <c r="A5" s="7" t="s">
        <v>604</v>
      </c>
      <c r="B5" s="23"/>
    </row>
    <row r="6">
      <c r="A6" s="7" t="s">
        <v>381</v>
      </c>
      <c r="B6" s="15"/>
    </row>
  </sheetData>
  <mergeCells>
    <mergeCell ref="A2:A4"/>
  </mergeCells>
  <headerFooter/>
</worksheet>
</file>

<file path=xl/worksheets/sheet48.xml><?xml version="1.0" encoding="utf-8"?>
<worksheet xmlns:r="http://schemas.openxmlformats.org/officeDocument/2006/relationships" xmlns="http://schemas.openxmlformats.org/spreadsheetml/2006/main">
  <dimension ref="A1:D7"/>
  <sheetViews>
    <sheetView workbookViewId="0"/>
  </sheetViews>
  <sheetFormatPr defaultRowHeight="15"/>
  <cols>
    <col min="1" max="1" width="10" customWidth="1"/>
    <col min="2" max="2" width="50" customWidth="1"/>
    <col min="4" max="4" width="25" customWidth="1"/>
  </cols>
  <sheetData>
    <row r="1">
      <c r="A1" s="19" t="s">
        <v>605</v>
      </c>
      <c r="B1" s="0" t="s">
        <v>381</v>
      </c>
    </row>
    <row r="2">
      <c r="A2" s="19" t="s">
        <v>380</v>
      </c>
      <c r="B2" s="0" t="s">
        <v>381</v>
      </c>
    </row>
    <row r="3">
      <c r="A3" s="3" t="s">
        <v>107</v>
      </c>
      <c r="B3" s="4" t="s">
        <v>107</v>
      </c>
      <c r="C3" s="5" t="s">
        <v>107</v>
      </c>
      <c r="D3" s="7" t="s">
        <v>346</v>
      </c>
    </row>
    <row r="4">
      <c r="A4" s="8" t="s">
        <v>107</v>
      </c>
      <c r="B4" s="9" t="s">
        <v>107</v>
      </c>
      <c r="C4" s="10" t="s">
        <v>107</v>
      </c>
      <c r="D4" s="7" t="s">
        <v>511</v>
      </c>
    </row>
    <row r="5">
      <c r="A5" s="11" t="s">
        <v>107</v>
      </c>
      <c r="B5" s="12" t="s">
        <v>107</v>
      </c>
      <c r="C5" s="13" t="s">
        <v>107</v>
      </c>
      <c r="D5" s="14" t="s">
        <v>355</v>
      </c>
    </row>
    <row r="6">
      <c r="A6" s="7" t="s">
        <v>346</v>
      </c>
      <c r="B6" s="7" t="s">
        <v>606</v>
      </c>
      <c r="C6" s="14" t="s">
        <v>487</v>
      </c>
      <c r="D6" s="15"/>
    </row>
    <row r="7">
      <c r="A7" s="16"/>
      <c r="B7" s="7" t="s">
        <v>607</v>
      </c>
      <c r="C7" s="14" t="s">
        <v>439</v>
      </c>
      <c r="D7" s="15"/>
    </row>
  </sheetData>
  <mergeCells>
    <mergeCell ref="A3:C5"/>
  </mergeCells>
  <dataValidations count="2">
    <dataValidation type="list" sqref="D6" showErrorMessage="1" errorStyle="warning">
      <formula1>'Enums'!AE1:AE6</formula1>
    </dataValidation>
    <dataValidation type="list" sqref="D7" showErrorMessage="1" errorStyle="warning">
      <formula1>'Enums'!AF1:AF4</formula1>
    </dataValidation>
  </dataValidations>
  <headerFooter/>
</worksheet>
</file>

<file path=xl/worksheets/sheet49.xml><?xml version="1.0" encoding="utf-8"?>
<worksheet xmlns:r="http://schemas.openxmlformats.org/officeDocument/2006/relationships" xmlns="http://schemas.openxmlformats.org/spreadsheetml/2006/main">
  <dimension ref="A1:E11"/>
  <sheetViews>
    <sheetView workbookViewId="0"/>
  </sheetViews>
  <sheetFormatPr defaultRowHeight="15"/>
  <cols>
    <col min="1" max="1" width="10" customWidth="1"/>
    <col min="2" max="2" width="10" customWidth="1"/>
    <col min="3" max="3" width="50" customWidth="1"/>
    <col min="5" max="5" width="25" customWidth="1"/>
  </cols>
  <sheetData>
    <row r="1">
      <c r="A1" s="19" t="s">
        <v>608</v>
      </c>
      <c r="B1" s="0" t="s">
        <v>381</v>
      </c>
    </row>
    <row r="2">
      <c r="A2" s="19" t="s">
        <v>605</v>
      </c>
      <c r="B2" s="0" t="s">
        <v>381</v>
      </c>
    </row>
    <row r="3">
      <c r="A3" s="19" t="s">
        <v>380</v>
      </c>
      <c r="B3" s="0" t="s">
        <v>381</v>
      </c>
    </row>
    <row r="4">
      <c r="A4" s="3" t="s">
        <v>109</v>
      </c>
      <c r="B4" s="4" t="s">
        <v>109</v>
      </c>
      <c r="C4" s="4" t="s">
        <v>109</v>
      </c>
      <c r="D4" s="5" t="s">
        <v>109</v>
      </c>
      <c r="E4" s="7" t="s">
        <v>346</v>
      </c>
    </row>
    <row r="5">
      <c r="A5" s="8" t="s">
        <v>109</v>
      </c>
      <c r="B5" s="9" t="s">
        <v>109</v>
      </c>
      <c r="C5" s="9" t="s">
        <v>109</v>
      </c>
      <c r="D5" s="10" t="s">
        <v>109</v>
      </c>
      <c r="E5" s="7" t="s">
        <v>511</v>
      </c>
    </row>
    <row r="6">
      <c r="A6" s="11" t="s">
        <v>109</v>
      </c>
      <c r="B6" s="12" t="s">
        <v>109</v>
      </c>
      <c r="C6" s="12" t="s">
        <v>109</v>
      </c>
      <c r="D6" s="13" t="s">
        <v>109</v>
      </c>
      <c r="E6" s="14" t="s">
        <v>355</v>
      </c>
    </row>
    <row r="7">
      <c r="A7" s="7" t="s">
        <v>346</v>
      </c>
      <c r="B7" s="7" t="s">
        <v>609</v>
      </c>
      <c r="C7" s="17" t="s">
        <v>609</v>
      </c>
      <c r="D7" s="14" t="s">
        <v>441</v>
      </c>
      <c r="E7" s="15"/>
    </row>
    <row r="8">
      <c r="A8" s="16"/>
      <c r="B8" s="6" t="s">
        <v>346</v>
      </c>
      <c r="C8" s="7" t="s">
        <v>610</v>
      </c>
      <c r="D8" s="14" t="s">
        <v>443</v>
      </c>
      <c r="E8" s="15"/>
    </row>
    <row r="9">
      <c r="A9" s="16"/>
      <c r="B9" s="16"/>
      <c r="C9" s="7" t="s">
        <v>611</v>
      </c>
      <c r="D9" s="14" t="s">
        <v>445</v>
      </c>
      <c r="E9" s="15"/>
    </row>
    <row r="10">
      <c r="A10" s="16"/>
      <c r="B10" s="16"/>
      <c r="C10" s="7" t="s">
        <v>612</v>
      </c>
      <c r="D10" s="14" t="s">
        <v>447</v>
      </c>
      <c r="E10" s="15"/>
    </row>
    <row r="11">
      <c r="A11" s="16"/>
      <c r="B11" s="16"/>
      <c r="C11" s="7" t="s">
        <v>613</v>
      </c>
      <c r="D11" s="14" t="s">
        <v>449</v>
      </c>
      <c r="E11" s="15"/>
    </row>
  </sheetData>
  <mergeCells>
    <mergeCell ref="A4:D6"/>
    <mergeCell ref="B7:C7"/>
  </mergeCells>
  <dataValidations count="5">
    <dataValidation type="list" sqref="E7" showErrorMessage="1" errorStyle="warning">
      <formula1>'Enums'!AG1:AG12</formula1>
    </dataValidation>
    <dataValidation type="list" sqref="E8" showErrorMessage="1" errorStyle="warning">
      <formula1>'Enums'!AH1:AH6</formula1>
    </dataValidation>
    <dataValidation type="list" sqref="E9" showErrorMessage="1" errorStyle="warning">
      <formula1>'Enums'!AI1:AI4</formula1>
    </dataValidation>
    <dataValidation type="list" sqref="E10" showErrorMessage="1" errorStyle="warning">
      <formula1>'Enums'!AJ1:AJ5</formula1>
    </dataValidation>
    <dataValidation type="list" sqref="E11" showErrorMessage="1" errorStyle="warning">
      <formula1>'Enums'!AK1:AK5</formula1>
    </dataValidation>
  </dataValidations>
  <headerFooter/>
</worksheet>
</file>

<file path=xl/worksheets/sheet5.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21</v>
      </c>
      <c r="B2" s="4" t="s">
        <v>21</v>
      </c>
      <c r="C2" s="5" t="s">
        <v>21</v>
      </c>
      <c r="D2" s="7" t="s">
        <v>346</v>
      </c>
    </row>
    <row r="3">
      <c r="A3" s="8" t="s">
        <v>21</v>
      </c>
      <c r="B3" s="9" t="s">
        <v>21</v>
      </c>
      <c r="C3" s="10" t="s">
        <v>21</v>
      </c>
      <c r="D3" s="7" t="s">
        <v>382</v>
      </c>
    </row>
    <row r="4">
      <c r="A4" s="11" t="s">
        <v>21</v>
      </c>
      <c r="B4" s="12" t="s">
        <v>21</v>
      </c>
      <c r="C4" s="13" t="s">
        <v>21</v>
      </c>
      <c r="D4" s="14" t="s">
        <v>348</v>
      </c>
    </row>
    <row r="5">
      <c r="A5" s="7" t="s">
        <v>346</v>
      </c>
      <c r="B5" s="7" t="s">
        <v>383</v>
      </c>
      <c r="C5" s="14" t="s">
        <v>384</v>
      </c>
      <c r="D5" s="15"/>
    </row>
  </sheetData>
  <mergeCells>
    <mergeCell ref="A2:C4"/>
  </mergeCells>
  <headerFooter/>
</worksheet>
</file>

<file path=xl/worksheets/sheet50.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10" customWidth="1"/>
    <col min="2" max="2" width="50" customWidth="1"/>
    <col min="4" max="4" width="25" customWidth="1"/>
  </cols>
  <sheetData>
    <row r="1">
      <c r="A1" s="19" t="s">
        <v>605</v>
      </c>
      <c r="B1" s="0" t="s">
        <v>381</v>
      </c>
    </row>
    <row r="2">
      <c r="A2" s="19" t="s">
        <v>380</v>
      </c>
      <c r="B2" s="0" t="s">
        <v>381</v>
      </c>
    </row>
    <row r="3">
      <c r="A3" s="3" t="s">
        <v>111</v>
      </c>
      <c r="B3" s="4" t="s">
        <v>111</v>
      </c>
      <c r="C3" s="5" t="s">
        <v>111</v>
      </c>
      <c r="D3" s="7" t="s">
        <v>346</v>
      </c>
    </row>
    <row r="4">
      <c r="A4" s="8" t="s">
        <v>111</v>
      </c>
      <c r="B4" s="9" t="s">
        <v>111</v>
      </c>
      <c r="C4" s="10" t="s">
        <v>111</v>
      </c>
      <c r="D4" s="7" t="s">
        <v>347</v>
      </c>
    </row>
    <row r="5">
      <c r="A5" s="11" t="s">
        <v>111</v>
      </c>
      <c r="B5" s="12" t="s">
        <v>111</v>
      </c>
      <c r="C5" s="13" t="s">
        <v>111</v>
      </c>
      <c r="D5" s="14" t="s">
        <v>348</v>
      </c>
    </row>
    <row r="6">
      <c r="A6" s="7" t="s">
        <v>346</v>
      </c>
      <c r="B6" s="7" t="s">
        <v>510</v>
      </c>
      <c r="C6" s="14" t="s">
        <v>451</v>
      </c>
      <c r="D6" s="15"/>
    </row>
  </sheetData>
  <mergeCells>
    <mergeCell ref="A3:C5"/>
  </mergeCells>
  <headerFooter/>
</worksheet>
</file>

<file path=xl/worksheets/sheet51.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113</v>
      </c>
      <c r="B2" s="4" t="s">
        <v>113</v>
      </c>
      <c r="C2" s="5" t="s">
        <v>113</v>
      </c>
      <c r="D2" s="7" t="s">
        <v>346</v>
      </c>
    </row>
    <row r="3">
      <c r="A3" s="8" t="s">
        <v>113</v>
      </c>
      <c r="B3" s="9" t="s">
        <v>113</v>
      </c>
      <c r="C3" s="10" t="s">
        <v>113</v>
      </c>
      <c r="D3" s="7" t="s">
        <v>347</v>
      </c>
    </row>
    <row r="4">
      <c r="A4" s="11" t="s">
        <v>113</v>
      </c>
      <c r="B4" s="12" t="s">
        <v>113</v>
      </c>
      <c r="C4" s="13" t="s">
        <v>113</v>
      </c>
      <c r="D4" s="14" t="s">
        <v>348</v>
      </c>
    </row>
    <row r="5">
      <c r="A5" s="7" t="s">
        <v>346</v>
      </c>
      <c r="B5" s="7" t="s">
        <v>480</v>
      </c>
      <c r="C5" s="14" t="s">
        <v>453</v>
      </c>
      <c r="D5" s="15"/>
    </row>
  </sheetData>
  <mergeCells>
    <mergeCell ref="A2:C4"/>
  </mergeCells>
  <headerFooter/>
</worksheet>
</file>

<file path=xl/worksheets/sheet52.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115</v>
      </c>
      <c r="B2" s="4" t="s">
        <v>115</v>
      </c>
      <c r="C2" s="5" t="s">
        <v>115</v>
      </c>
      <c r="D2" s="7" t="s">
        <v>346</v>
      </c>
    </row>
    <row r="3">
      <c r="A3" s="8" t="s">
        <v>115</v>
      </c>
      <c r="B3" s="9" t="s">
        <v>115</v>
      </c>
      <c r="C3" s="10" t="s">
        <v>115</v>
      </c>
      <c r="D3" s="7" t="s">
        <v>614</v>
      </c>
    </row>
    <row r="4">
      <c r="A4" s="11" t="s">
        <v>115</v>
      </c>
      <c r="B4" s="12" t="s">
        <v>115</v>
      </c>
      <c r="C4" s="13" t="s">
        <v>115</v>
      </c>
      <c r="D4" s="14" t="s">
        <v>348</v>
      </c>
    </row>
    <row r="5">
      <c r="A5" s="7" t="s">
        <v>346</v>
      </c>
      <c r="B5" s="7" t="s">
        <v>383</v>
      </c>
      <c r="C5" s="14" t="s">
        <v>384</v>
      </c>
      <c r="D5" s="15"/>
    </row>
  </sheetData>
  <mergeCells>
    <mergeCell ref="A2:C4"/>
  </mergeCells>
  <headerFooter/>
</worksheet>
</file>

<file path=xl/worksheets/sheet53.xml><?xml version="1.0" encoding="utf-8"?>
<worksheet xmlns:r="http://schemas.openxmlformats.org/officeDocument/2006/relationships" xmlns="http://schemas.openxmlformats.org/spreadsheetml/2006/main">
  <dimension ref="A1:D10"/>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117</v>
      </c>
      <c r="B2" s="4" t="s">
        <v>117</v>
      </c>
      <c r="C2" s="5" t="s">
        <v>117</v>
      </c>
      <c r="D2" s="7" t="s">
        <v>346</v>
      </c>
    </row>
    <row r="3">
      <c r="A3" s="8" t="s">
        <v>117</v>
      </c>
      <c r="B3" s="9" t="s">
        <v>117</v>
      </c>
      <c r="C3" s="10" t="s">
        <v>117</v>
      </c>
      <c r="D3" s="7" t="s">
        <v>615</v>
      </c>
    </row>
    <row r="4">
      <c r="A4" s="11" t="s">
        <v>117</v>
      </c>
      <c r="B4" s="12" t="s">
        <v>117</v>
      </c>
      <c r="C4" s="13" t="s">
        <v>117</v>
      </c>
      <c r="D4" s="14" t="s">
        <v>351</v>
      </c>
    </row>
    <row r="5">
      <c r="A5" s="7" t="s">
        <v>346</v>
      </c>
      <c r="B5" s="7" t="s">
        <v>616</v>
      </c>
      <c r="C5" s="14" t="s">
        <v>348</v>
      </c>
      <c r="D5" s="15"/>
    </row>
    <row r="6">
      <c r="A6" s="16"/>
      <c r="B6" s="7" t="s">
        <v>617</v>
      </c>
      <c r="C6" s="14" t="s">
        <v>351</v>
      </c>
      <c r="D6" s="15"/>
    </row>
    <row r="7">
      <c r="A7" s="16"/>
      <c r="B7" s="7" t="s">
        <v>618</v>
      </c>
      <c r="C7" s="14" t="s">
        <v>353</v>
      </c>
      <c r="D7" s="15"/>
    </row>
    <row r="8">
      <c r="A8" s="16"/>
      <c r="B8" s="7" t="s">
        <v>619</v>
      </c>
      <c r="C8" s="14" t="s">
        <v>355</v>
      </c>
      <c r="D8" s="15"/>
    </row>
    <row r="9">
      <c r="A9" s="16"/>
      <c r="B9" s="7" t="s">
        <v>620</v>
      </c>
      <c r="C9" s="14" t="s">
        <v>357</v>
      </c>
      <c r="D9" s="15"/>
    </row>
    <row r="10">
      <c r="A10" s="16"/>
      <c r="B10" s="7" t="s">
        <v>621</v>
      </c>
      <c r="C10" s="14" t="s">
        <v>359</v>
      </c>
      <c r="D10" s="15"/>
    </row>
  </sheetData>
  <mergeCells>
    <mergeCell ref="A2:C4"/>
  </mergeCells>
  <headerFooter/>
</worksheet>
</file>

<file path=xl/worksheets/sheet54.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119</v>
      </c>
      <c r="B2" s="4" t="s">
        <v>119</v>
      </c>
      <c r="C2" s="5" t="s">
        <v>119</v>
      </c>
      <c r="D2" s="7" t="s">
        <v>346</v>
      </c>
    </row>
    <row r="3">
      <c r="A3" s="8" t="s">
        <v>119</v>
      </c>
      <c r="B3" s="9" t="s">
        <v>119</v>
      </c>
      <c r="C3" s="10" t="s">
        <v>119</v>
      </c>
      <c r="D3" s="7" t="s">
        <v>347</v>
      </c>
    </row>
    <row r="4">
      <c r="A4" s="11" t="s">
        <v>119</v>
      </c>
      <c r="B4" s="12" t="s">
        <v>119</v>
      </c>
      <c r="C4" s="13" t="s">
        <v>119</v>
      </c>
      <c r="D4" s="14" t="s">
        <v>348</v>
      </c>
    </row>
    <row r="5">
      <c r="A5" s="7" t="s">
        <v>346</v>
      </c>
      <c r="B5" s="7" t="s">
        <v>480</v>
      </c>
      <c r="C5" s="14" t="s">
        <v>361</v>
      </c>
      <c r="D5" s="15"/>
    </row>
  </sheetData>
  <mergeCells>
    <mergeCell ref="A2:C4"/>
  </mergeCells>
  <headerFooter/>
</worksheet>
</file>

<file path=xl/worksheets/sheet55.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0" t="s">
        <v>121</v>
      </c>
      <c r="B2" s="7" t="s">
        <v>346</v>
      </c>
    </row>
    <row r="3">
      <c r="A3" s="21" t="s">
        <v>121</v>
      </c>
      <c r="B3" s="7" t="s">
        <v>622</v>
      </c>
    </row>
    <row r="4">
      <c r="A4" s="24" t="s">
        <v>623</v>
      </c>
      <c r="B4" s="23"/>
    </row>
    <row r="5">
      <c r="A5" s="7" t="s">
        <v>381</v>
      </c>
      <c r="B5" s="15"/>
    </row>
  </sheetData>
  <mergeCells>
    <mergeCell ref="A2:A4"/>
  </mergeCells>
  <headerFooter/>
</worksheet>
</file>

<file path=xl/worksheets/sheet56.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123</v>
      </c>
      <c r="B2" s="4" t="s">
        <v>123</v>
      </c>
      <c r="C2" s="5" t="s">
        <v>123</v>
      </c>
      <c r="D2" s="7" t="s">
        <v>346</v>
      </c>
      <c r="E2" s="17" t="s">
        <v>346</v>
      </c>
    </row>
    <row r="3">
      <c r="A3" s="8" t="s">
        <v>123</v>
      </c>
      <c r="B3" s="9" t="s">
        <v>123</v>
      </c>
      <c r="C3" s="10" t="s">
        <v>123</v>
      </c>
      <c r="D3" s="7" t="s">
        <v>624</v>
      </c>
      <c r="E3" s="7" t="s">
        <v>625</v>
      </c>
    </row>
    <row r="4">
      <c r="A4" s="11" t="s">
        <v>123</v>
      </c>
      <c r="B4" s="12" t="s">
        <v>123</v>
      </c>
      <c r="C4" s="13" t="s">
        <v>123</v>
      </c>
      <c r="D4" s="14" t="s">
        <v>348</v>
      </c>
      <c r="E4" s="14" t="s">
        <v>351</v>
      </c>
    </row>
    <row r="5">
      <c r="A5" s="7" t="s">
        <v>346</v>
      </c>
      <c r="B5" s="7" t="s">
        <v>626</v>
      </c>
      <c r="C5" s="14" t="s">
        <v>348</v>
      </c>
      <c r="D5" s="15"/>
      <c r="E5" s="15"/>
    </row>
  </sheetData>
  <mergeCells>
    <mergeCell ref="A2:C4"/>
    <mergeCell ref="D2:E2"/>
  </mergeCells>
  <dataValidations count="1">
    <dataValidation type="list" sqref="D5" showErrorMessage="1" errorStyle="warning">
      <formula1>'Enums'!AL1:AL5</formula1>
    </dataValidation>
  </dataValidations>
  <headerFooter/>
</worksheet>
</file>

<file path=xl/worksheets/sheet57.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125</v>
      </c>
      <c r="B2" s="4" t="s">
        <v>125</v>
      </c>
      <c r="C2" s="5" t="s">
        <v>125</v>
      </c>
      <c r="D2" s="7" t="s">
        <v>346</v>
      </c>
    </row>
    <row r="3">
      <c r="A3" s="8" t="s">
        <v>125</v>
      </c>
      <c r="B3" s="9" t="s">
        <v>125</v>
      </c>
      <c r="C3" s="10" t="s">
        <v>125</v>
      </c>
      <c r="D3" s="7" t="s">
        <v>347</v>
      </c>
    </row>
    <row r="4">
      <c r="A4" s="11" t="s">
        <v>125</v>
      </c>
      <c r="B4" s="12" t="s">
        <v>125</v>
      </c>
      <c r="C4" s="13" t="s">
        <v>125</v>
      </c>
      <c r="D4" s="14" t="s">
        <v>348</v>
      </c>
    </row>
    <row r="5">
      <c r="A5" s="7" t="s">
        <v>346</v>
      </c>
      <c r="B5" s="7" t="s">
        <v>510</v>
      </c>
      <c r="C5" s="14" t="s">
        <v>351</v>
      </c>
      <c r="D5" s="15"/>
    </row>
  </sheetData>
  <mergeCells>
    <mergeCell ref="A2:C4"/>
  </mergeCells>
  <headerFooter/>
</worksheet>
</file>

<file path=xl/worksheets/sheet58.xml><?xml version="1.0" encoding="utf-8"?>
<worksheet xmlns:r="http://schemas.openxmlformats.org/officeDocument/2006/relationships" xmlns="http://schemas.openxmlformats.org/spreadsheetml/2006/main">
  <dimension ref="A2:F11"/>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127</v>
      </c>
      <c r="B2" s="4" t="s">
        <v>127</v>
      </c>
      <c r="C2" s="4" t="s">
        <v>127</v>
      </c>
      <c r="D2" s="4" t="s">
        <v>127</v>
      </c>
      <c r="E2" s="5" t="s">
        <v>127</v>
      </c>
      <c r="F2" s="7" t="s">
        <v>346</v>
      </c>
    </row>
    <row r="3">
      <c r="A3" s="8" t="s">
        <v>127</v>
      </c>
      <c r="B3" s="9" t="s">
        <v>127</v>
      </c>
      <c r="C3" s="9" t="s">
        <v>127</v>
      </c>
      <c r="D3" s="9" t="s">
        <v>127</v>
      </c>
      <c r="E3" s="10" t="s">
        <v>127</v>
      </c>
      <c r="F3" s="7" t="s">
        <v>588</v>
      </c>
    </row>
    <row r="4">
      <c r="A4" s="11" t="s">
        <v>127</v>
      </c>
      <c r="B4" s="12" t="s">
        <v>127</v>
      </c>
      <c r="C4" s="12" t="s">
        <v>127</v>
      </c>
      <c r="D4" s="12" t="s">
        <v>127</v>
      </c>
      <c r="E4" s="13" t="s">
        <v>127</v>
      </c>
      <c r="F4" s="14" t="s">
        <v>353</v>
      </c>
    </row>
    <row r="5">
      <c r="A5" s="7" t="s">
        <v>346</v>
      </c>
      <c r="B5" s="7" t="s">
        <v>627</v>
      </c>
      <c r="C5" s="7" t="s">
        <v>628</v>
      </c>
      <c r="D5" s="7" t="s">
        <v>629</v>
      </c>
      <c r="E5" s="14" t="s">
        <v>353</v>
      </c>
      <c r="F5" s="15"/>
    </row>
    <row r="6">
      <c r="A6" s="16"/>
      <c r="B6" s="16"/>
      <c r="C6" s="16"/>
      <c r="D6" s="7" t="s">
        <v>630</v>
      </c>
      <c r="E6" s="14" t="s">
        <v>355</v>
      </c>
      <c r="F6" s="15"/>
    </row>
    <row r="7">
      <c r="A7" s="16"/>
      <c r="B7" s="16"/>
      <c r="C7" s="16"/>
      <c r="D7" s="7" t="s">
        <v>631</v>
      </c>
      <c r="E7" s="14" t="s">
        <v>357</v>
      </c>
      <c r="F7" s="15"/>
    </row>
    <row r="8">
      <c r="A8" s="16"/>
      <c r="B8" s="16"/>
      <c r="C8" s="16"/>
      <c r="D8" s="7" t="s">
        <v>632</v>
      </c>
      <c r="E8" s="14" t="s">
        <v>359</v>
      </c>
      <c r="F8" s="15"/>
    </row>
    <row r="9">
      <c r="A9" s="16"/>
      <c r="B9" s="16"/>
      <c r="C9" s="16"/>
      <c r="D9" s="7" t="s">
        <v>633</v>
      </c>
      <c r="E9" s="14" t="s">
        <v>361</v>
      </c>
      <c r="F9" s="15"/>
    </row>
    <row r="10">
      <c r="A10" s="16"/>
      <c r="B10" s="16"/>
      <c r="C10" s="16"/>
      <c r="D10" s="7" t="s">
        <v>634</v>
      </c>
      <c r="E10" s="14" t="s">
        <v>401</v>
      </c>
      <c r="F10" s="15"/>
    </row>
    <row r="11">
      <c r="A11" s="16"/>
      <c r="B11" s="16"/>
      <c r="C11" s="16"/>
      <c r="D11" s="7" t="s">
        <v>635</v>
      </c>
      <c r="E11" s="14" t="s">
        <v>403</v>
      </c>
      <c r="F11" s="15"/>
    </row>
  </sheetData>
  <mergeCells>
    <mergeCell ref="A2:E4"/>
  </mergeCells>
  <headerFooter/>
</worksheet>
</file>

<file path=xl/worksheets/sheet59.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129</v>
      </c>
      <c r="B2" s="4" t="s">
        <v>129</v>
      </c>
      <c r="C2" s="5" t="s">
        <v>129</v>
      </c>
      <c r="D2" s="7" t="s">
        <v>346</v>
      </c>
    </row>
    <row r="3">
      <c r="A3" s="8" t="s">
        <v>129</v>
      </c>
      <c r="B3" s="9" t="s">
        <v>129</v>
      </c>
      <c r="C3" s="10" t="s">
        <v>129</v>
      </c>
      <c r="D3" s="7" t="s">
        <v>347</v>
      </c>
    </row>
    <row r="4">
      <c r="A4" s="11" t="s">
        <v>129</v>
      </c>
      <c r="B4" s="12" t="s">
        <v>129</v>
      </c>
      <c r="C4" s="13" t="s">
        <v>129</v>
      </c>
      <c r="D4" s="14" t="s">
        <v>348</v>
      </c>
    </row>
    <row r="5">
      <c r="A5" s="7" t="s">
        <v>346</v>
      </c>
      <c r="B5" s="7" t="s">
        <v>510</v>
      </c>
      <c r="C5" s="14" t="s">
        <v>405</v>
      </c>
      <c r="D5" s="15"/>
    </row>
  </sheetData>
  <mergeCells>
    <mergeCell ref="A2:C4"/>
  </mergeCells>
  <headerFooter/>
</worksheet>
</file>

<file path=xl/worksheets/sheet6.xml><?xml version="1.0" encoding="utf-8"?>
<worksheet xmlns:r="http://schemas.openxmlformats.org/officeDocument/2006/relationships" xmlns="http://schemas.openxmlformats.org/spreadsheetml/2006/main">
  <dimension ref="A1:L46"/>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s>
  <sheetData>
    <row r="1">
      <c r="A1" s="19" t="s">
        <v>380</v>
      </c>
      <c r="B1" s="0" t="s">
        <v>381</v>
      </c>
    </row>
    <row r="2">
      <c r="A2" s="3" t="s">
        <v>23</v>
      </c>
      <c r="B2" s="4" t="s">
        <v>23</v>
      </c>
      <c r="C2" s="4" t="s">
        <v>23</v>
      </c>
      <c r="D2" s="4" t="s">
        <v>23</v>
      </c>
      <c r="E2" s="4" t="s">
        <v>23</v>
      </c>
      <c r="F2" s="5" t="s">
        <v>23</v>
      </c>
      <c r="G2" s="7" t="s">
        <v>346</v>
      </c>
      <c r="H2" s="17" t="s">
        <v>346</v>
      </c>
      <c r="I2" s="17" t="s">
        <v>346</v>
      </c>
      <c r="J2" s="17" t="s">
        <v>346</v>
      </c>
      <c r="K2" s="17" t="s">
        <v>346</v>
      </c>
      <c r="L2" s="17" t="s">
        <v>346</v>
      </c>
    </row>
    <row r="3">
      <c r="A3" s="8" t="s">
        <v>23</v>
      </c>
      <c r="B3" s="9" t="s">
        <v>23</v>
      </c>
      <c r="C3" s="9" t="s">
        <v>23</v>
      </c>
      <c r="D3" s="9" t="s">
        <v>23</v>
      </c>
      <c r="E3" s="9" t="s">
        <v>23</v>
      </c>
      <c r="F3" s="10" t="s">
        <v>23</v>
      </c>
      <c r="G3" s="7" t="s">
        <v>385</v>
      </c>
      <c r="H3" s="7" t="s">
        <v>385</v>
      </c>
      <c r="I3" s="7" t="s">
        <v>386</v>
      </c>
      <c r="J3" s="7" t="s">
        <v>387</v>
      </c>
      <c r="K3" s="7" t="s">
        <v>388</v>
      </c>
      <c r="L3" s="7" t="s">
        <v>389</v>
      </c>
    </row>
    <row r="4">
      <c r="A4" s="11" t="s">
        <v>23</v>
      </c>
      <c r="B4" s="12" t="s">
        <v>23</v>
      </c>
      <c r="C4" s="12" t="s">
        <v>23</v>
      </c>
      <c r="D4" s="12" t="s">
        <v>23</v>
      </c>
      <c r="E4" s="12" t="s">
        <v>23</v>
      </c>
      <c r="F4" s="13" t="s">
        <v>23</v>
      </c>
      <c r="G4" s="14" t="s">
        <v>348</v>
      </c>
      <c r="H4" s="14" t="s">
        <v>351</v>
      </c>
      <c r="I4" s="14" t="s">
        <v>353</v>
      </c>
      <c r="J4" s="14" t="s">
        <v>355</v>
      </c>
      <c r="K4" s="14" t="s">
        <v>357</v>
      </c>
      <c r="L4" s="14" t="s">
        <v>359</v>
      </c>
    </row>
    <row r="5">
      <c r="A5" s="7" t="s">
        <v>346</v>
      </c>
      <c r="B5" s="7" t="s">
        <v>390</v>
      </c>
      <c r="C5" s="7" t="s">
        <v>391</v>
      </c>
      <c r="D5" s="17" t="s">
        <v>391</v>
      </c>
      <c r="E5" s="17" t="s">
        <v>391</v>
      </c>
      <c r="F5" s="14" t="s">
        <v>348</v>
      </c>
      <c r="G5" s="18"/>
      <c r="H5" s="18"/>
      <c r="I5" s="15"/>
      <c r="J5" s="15"/>
      <c r="K5" s="15"/>
      <c r="L5" s="15"/>
    </row>
    <row r="6">
      <c r="A6" s="16"/>
      <c r="B6" s="7" t="s">
        <v>392</v>
      </c>
      <c r="C6" s="7" t="s">
        <v>393</v>
      </c>
      <c r="D6" s="17" t="s">
        <v>393</v>
      </c>
      <c r="E6" s="17" t="s">
        <v>393</v>
      </c>
      <c r="F6" s="14" t="s">
        <v>351</v>
      </c>
      <c r="G6" s="18"/>
      <c r="H6" s="18"/>
      <c r="I6" s="15"/>
      <c r="J6" s="15"/>
      <c r="K6" s="15"/>
      <c r="L6" s="15"/>
    </row>
    <row r="7">
      <c r="A7" s="16"/>
      <c r="B7" s="16"/>
      <c r="C7" s="7" t="s">
        <v>394</v>
      </c>
      <c r="D7" s="17" t="s">
        <v>394</v>
      </c>
      <c r="E7" s="17" t="s">
        <v>394</v>
      </c>
      <c r="F7" s="14" t="s">
        <v>353</v>
      </c>
      <c r="G7" s="18"/>
      <c r="H7" s="18"/>
      <c r="I7" s="15"/>
      <c r="J7" s="15"/>
      <c r="K7" s="15"/>
      <c r="L7" s="15"/>
    </row>
    <row r="8">
      <c r="A8" s="16"/>
      <c r="B8" s="16"/>
      <c r="C8" s="7" t="s">
        <v>395</v>
      </c>
      <c r="D8" s="17" t="s">
        <v>395</v>
      </c>
      <c r="E8" s="17" t="s">
        <v>395</v>
      </c>
      <c r="F8" s="14" t="s">
        <v>355</v>
      </c>
      <c r="G8" s="18"/>
      <c r="H8" s="18"/>
      <c r="I8" s="15"/>
      <c r="J8" s="15"/>
      <c r="K8" s="15"/>
      <c r="L8" s="15"/>
    </row>
    <row r="9">
      <c r="A9" s="16"/>
      <c r="B9" s="16"/>
      <c r="C9" s="7" t="s">
        <v>396</v>
      </c>
      <c r="D9" s="17" t="s">
        <v>396</v>
      </c>
      <c r="E9" s="17" t="s">
        <v>396</v>
      </c>
      <c r="F9" s="14" t="s">
        <v>357</v>
      </c>
      <c r="G9" s="18"/>
      <c r="H9" s="18"/>
      <c r="I9" s="15"/>
      <c r="J9" s="15"/>
      <c r="K9" s="15"/>
      <c r="L9" s="15"/>
    </row>
    <row r="10">
      <c r="A10" s="16"/>
      <c r="B10" s="7" t="s">
        <v>397</v>
      </c>
      <c r="C10" s="7" t="s">
        <v>398</v>
      </c>
      <c r="D10" s="17" t="s">
        <v>398</v>
      </c>
      <c r="E10" s="17" t="s">
        <v>398</v>
      </c>
      <c r="F10" s="14" t="s">
        <v>359</v>
      </c>
      <c r="G10" s="18"/>
      <c r="H10" s="18"/>
      <c r="I10" s="15"/>
      <c r="J10" s="15"/>
      <c r="K10" s="15"/>
      <c r="L10" s="15"/>
    </row>
    <row r="11">
      <c r="A11" s="16"/>
      <c r="B11" s="16"/>
      <c r="C11" s="7" t="s">
        <v>399</v>
      </c>
      <c r="D11" s="17" t="s">
        <v>399</v>
      </c>
      <c r="E11" s="17" t="s">
        <v>399</v>
      </c>
      <c r="F11" s="14" t="s">
        <v>361</v>
      </c>
      <c r="G11" s="18"/>
      <c r="H11" s="18"/>
      <c r="I11" s="15"/>
      <c r="J11" s="15"/>
      <c r="K11" s="15"/>
      <c r="L11" s="15"/>
    </row>
    <row r="12">
      <c r="A12" s="16"/>
      <c r="B12" s="16"/>
      <c r="C12" s="7" t="s">
        <v>400</v>
      </c>
      <c r="D12" s="17" t="s">
        <v>400</v>
      </c>
      <c r="E12" s="17" t="s">
        <v>400</v>
      </c>
      <c r="F12" s="14" t="s">
        <v>401</v>
      </c>
      <c r="G12" s="18"/>
      <c r="H12" s="18"/>
      <c r="I12" s="15"/>
      <c r="J12" s="15"/>
      <c r="K12" s="15"/>
      <c r="L12" s="15"/>
    </row>
    <row r="13">
      <c r="A13" s="16"/>
      <c r="B13" s="16"/>
      <c r="C13" s="7" t="s">
        <v>402</v>
      </c>
      <c r="D13" s="17" t="s">
        <v>402</v>
      </c>
      <c r="E13" s="17" t="s">
        <v>402</v>
      </c>
      <c r="F13" s="14" t="s">
        <v>403</v>
      </c>
      <c r="G13" s="18"/>
      <c r="H13" s="18"/>
      <c r="I13" s="15"/>
      <c r="J13" s="15"/>
      <c r="K13" s="15"/>
      <c r="L13" s="15"/>
    </row>
    <row r="14">
      <c r="A14" s="16"/>
      <c r="B14" s="16"/>
      <c r="C14" s="7" t="s">
        <v>404</v>
      </c>
      <c r="D14" s="17" t="s">
        <v>404</v>
      </c>
      <c r="E14" s="17" t="s">
        <v>404</v>
      </c>
      <c r="F14" s="14" t="s">
        <v>405</v>
      </c>
      <c r="G14" s="18"/>
      <c r="H14" s="18"/>
      <c r="I14" s="15"/>
      <c r="J14" s="15"/>
      <c r="K14" s="15"/>
      <c r="L14" s="15"/>
    </row>
    <row r="15">
      <c r="A15" s="16"/>
      <c r="B15" s="16"/>
      <c r="C15" s="7" t="s">
        <v>406</v>
      </c>
      <c r="D15" s="17" t="s">
        <v>406</v>
      </c>
      <c r="E15" s="17" t="s">
        <v>406</v>
      </c>
      <c r="F15" s="14" t="s">
        <v>407</v>
      </c>
      <c r="G15" s="18"/>
      <c r="H15" s="18"/>
      <c r="I15" s="15"/>
      <c r="J15" s="15"/>
      <c r="K15" s="15"/>
      <c r="L15" s="15"/>
    </row>
    <row r="16">
      <c r="A16" s="16"/>
      <c r="B16" s="16"/>
      <c r="C16" s="7" t="s">
        <v>408</v>
      </c>
      <c r="D16" s="17" t="s">
        <v>408</v>
      </c>
      <c r="E16" s="17" t="s">
        <v>408</v>
      </c>
      <c r="F16" s="14"/>
      <c r="G16" s="18"/>
      <c r="H16" s="18"/>
      <c r="I16" s="18"/>
      <c r="J16" s="18"/>
      <c r="K16" s="18"/>
      <c r="L16" s="18"/>
    </row>
    <row r="17">
      <c r="A17" s="16"/>
      <c r="B17" s="16"/>
      <c r="C17" s="6" t="s">
        <v>346</v>
      </c>
      <c r="D17" s="7" t="s">
        <v>409</v>
      </c>
      <c r="E17" s="17" t="s">
        <v>409</v>
      </c>
      <c r="F17" s="14" t="s">
        <v>410</v>
      </c>
      <c r="G17" s="15"/>
      <c r="H17" s="15"/>
      <c r="I17" s="15"/>
      <c r="J17" s="15"/>
      <c r="K17" s="15"/>
      <c r="L17" s="15"/>
    </row>
    <row r="18">
      <c r="A18" s="16"/>
      <c r="B18" s="16"/>
      <c r="C18" s="16"/>
      <c r="D18" s="7" t="s">
        <v>411</v>
      </c>
      <c r="E18" s="17" t="s">
        <v>411</v>
      </c>
      <c r="F18" s="14" t="s">
        <v>412</v>
      </c>
      <c r="G18" s="15"/>
      <c r="H18" s="15"/>
      <c r="I18" s="18"/>
      <c r="J18" s="18"/>
      <c r="K18" s="18"/>
      <c r="L18" s="18"/>
    </row>
    <row r="19">
      <c r="A19" s="16"/>
      <c r="B19" s="16"/>
      <c r="C19" s="7" t="s">
        <v>413</v>
      </c>
      <c r="D19" s="17" t="s">
        <v>413</v>
      </c>
      <c r="E19" s="17" t="s">
        <v>413</v>
      </c>
      <c r="F19" s="14" t="s">
        <v>414</v>
      </c>
      <c r="G19" s="18"/>
      <c r="H19" s="18"/>
      <c r="I19" s="15"/>
      <c r="J19" s="15"/>
      <c r="K19" s="15"/>
      <c r="L19" s="15"/>
    </row>
    <row r="20">
      <c r="A20" s="16"/>
      <c r="B20" s="16"/>
      <c r="C20" s="7" t="s">
        <v>415</v>
      </c>
      <c r="D20" s="17" t="s">
        <v>415</v>
      </c>
      <c r="E20" s="17" t="s">
        <v>415</v>
      </c>
      <c r="F20" s="14" t="s">
        <v>416</v>
      </c>
      <c r="G20" s="18"/>
      <c r="H20" s="18"/>
      <c r="I20" s="15"/>
      <c r="J20" s="15"/>
      <c r="K20" s="15"/>
      <c r="L20" s="15"/>
    </row>
    <row r="21">
      <c r="A21" s="16"/>
      <c r="B21" s="16"/>
      <c r="C21" s="7" t="s">
        <v>417</v>
      </c>
      <c r="D21" s="17" t="s">
        <v>417</v>
      </c>
      <c r="E21" s="17" t="s">
        <v>417</v>
      </c>
      <c r="F21" s="14"/>
      <c r="G21" s="18"/>
      <c r="H21" s="18"/>
      <c r="I21" s="18"/>
      <c r="J21" s="18"/>
      <c r="K21" s="18"/>
      <c r="L21" s="18"/>
    </row>
    <row r="22">
      <c r="A22" s="16"/>
      <c r="B22" s="16"/>
      <c r="C22" s="6" t="s">
        <v>346</v>
      </c>
      <c r="D22" s="7" t="s">
        <v>418</v>
      </c>
      <c r="E22" s="17" t="s">
        <v>418</v>
      </c>
      <c r="F22" s="14" t="s">
        <v>419</v>
      </c>
      <c r="G22" s="15"/>
      <c r="H22" s="18"/>
      <c r="I22" s="15"/>
      <c r="J22" s="15"/>
      <c r="K22" s="15"/>
      <c r="L22" s="15"/>
    </row>
    <row r="23">
      <c r="A23" s="16"/>
      <c r="B23" s="16"/>
      <c r="C23" s="16"/>
      <c r="D23" s="7" t="s">
        <v>420</v>
      </c>
      <c r="E23" s="17" t="s">
        <v>420</v>
      </c>
      <c r="F23" s="14" t="s">
        <v>421</v>
      </c>
      <c r="G23" s="15"/>
      <c r="H23" s="18"/>
      <c r="I23" s="18"/>
      <c r="J23" s="18"/>
      <c r="K23" s="18"/>
      <c r="L23" s="18"/>
    </row>
    <row r="24">
      <c r="A24" s="16"/>
      <c r="B24" s="16"/>
      <c r="C24" s="16"/>
      <c r="D24" s="7" t="s">
        <v>422</v>
      </c>
      <c r="E24" s="17" t="s">
        <v>422</v>
      </c>
      <c r="F24" s="14" t="s">
        <v>423</v>
      </c>
      <c r="G24" s="18"/>
      <c r="H24" s="18"/>
      <c r="I24" s="15"/>
      <c r="J24" s="15"/>
      <c r="K24" s="15"/>
      <c r="L24" s="15"/>
    </row>
    <row r="25">
      <c r="A25" s="16"/>
      <c r="B25" s="16"/>
      <c r="C25" s="16"/>
      <c r="D25" s="7" t="s">
        <v>424</v>
      </c>
      <c r="E25" s="17" t="s">
        <v>424</v>
      </c>
      <c r="F25" s="14" t="s">
        <v>425</v>
      </c>
      <c r="G25" s="18"/>
      <c r="H25" s="18"/>
      <c r="I25" s="15"/>
      <c r="J25" s="15"/>
      <c r="K25" s="15"/>
      <c r="L25" s="15"/>
    </row>
    <row r="26">
      <c r="A26" s="16"/>
      <c r="B26" s="16"/>
      <c r="C26" s="16"/>
      <c r="D26" s="7" t="s">
        <v>426</v>
      </c>
      <c r="E26" s="17" t="s">
        <v>426</v>
      </c>
      <c r="F26" s="14" t="s">
        <v>427</v>
      </c>
      <c r="G26" s="18"/>
      <c r="H26" s="18"/>
      <c r="I26" s="15"/>
      <c r="J26" s="15"/>
      <c r="K26" s="15"/>
      <c r="L26" s="15"/>
    </row>
    <row r="27">
      <c r="A27" s="16"/>
      <c r="B27" s="16"/>
      <c r="C27" s="7" t="s">
        <v>428</v>
      </c>
      <c r="D27" s="17" t="s">
        <v>428</v>
      </c>
      <c r="E27" s="17" t="s">
        <v>428</v>
      </c>
      <c r="F27" s="14" t="s">
        <v>429</v>
      </c>
      <c r="G27" s="18"/>
      <c r="H27" s="18"/>
      <c r="I27" s="15"/>
      <c r="J27" s="15"/>
      <c r="K27" s="15"/>
      <c r="L27" s="15"/>
    </row>
    <row r="28">
      <c r="A28" s="16"/>
      <c r="B28" s="16"/>
      <c r="C28" s="6" t="s">
        <v>346</v>
      </c>
      <c r="D28" s="7" t="s">
        <v>430</v>
      </c>
      <c r="E28" s="17" t="s">
        <v>430</v>
      </c>
      <c r="F28" s="14" t="s">
        <v>431</v>
      </c>
      <c r="G28" s="18"/>
      <c r="H28" s="18"/>
      <c r="I28" s="15"/>
      <c r="J28" s="15"/>
      <c r="K28" s="15"/>
      <c r="L28" s="15"/>
    </row>
    <row r="29">
      <c r="A29" s="16"/>
      <c r="B29" s="16"/>
      <c r="C29" s="16"/>
      <c r="D29" s="7" t="s">
        <v>432</v>
      </c>
      <c r="E29" s="17" t="s">
        <v>432</v>
      </c>
      <c r="F29" s="14" t="s">
        <v>433</v>
      </c>
      <c r="G29" s="18"/>
      <c r="H29" s="18"/>
      <c r="I29" s="15"/>
      <c r="J29" s="15"/>
      <c r="K29" s="15"/>
      <c r="L29" s="15"/>
    </row>
    <row r="30">
      <c r="A30" s="16"/>
      <c r="B30" s="16"/>
      <c r="C30" s="16"/>
      <c r="D30" s="7" t="s">
        <v>434</v>
      </c>
      <c r="E30" s="17" t="s">
        <v>434</v>
      </c>
      <c r="F30" s="14" t="s">
        <v>435</v>
      </c>
      <c r="G30" s="18"/>
      <c r="H30" s="18"/>
      <c r="I30" s="15"/>
      <c r="J30" s="15"/>
      <c r="K30" s="15"/>
      <c r="L30" s="15"/>
    </row>
    <row r="31">
      <c r="A31" s="16"/>
      <c r="B31" s="16"/>
      <c r="C31" s="16"/>
      <c r="D31" s="7" t="s">
        <v>436</v>
      </c>
      <c r="E31" s="17" t="s">
        <v>436</v>
      </c>
      <c r="F31" s="14" t="s">
        <v>437</v>
      </c>
      <c r="G31" s="18"/>
      <c r="H31" s="18"/>
      <c r="I31" s="15"/>
      <c r="J31" s="15"/>
      <c r="K31" s="15"/>
      <c r="L31" s="15"/>
    </row>
    <row r="32">
      <c r="A32" s="16"/>
      <c r="B32" s="16"/>
      <c r="C32" s="7" t="s">
        <v>438</v>
      </c>
      <c r="D32" s="17" t="s">
        <v>438</v>
      </c>
      <c r="E32" s="17" t="s">
        <v>438</v>
      </c>
      <c r="F32" s="14" t="s">
        <v>439</v>
      </c>
      <c r="G32" s="18"/>
      <c r="H32" s="18"/>
      <c r="I32" s="15"/>
      <c r="J32" s="15"/>
      <c r="K32" s="15"/>
      <c r="L32" s="15"/>
    </row>
    <row r="33">
      <c r="A33" s="16"/>
      <c r="B33" s="16"/>
      <c r="C33" s="7" t="s">
        <v>440</v>
      </c>
      <c r="D33" s="17" t="s">
        <v>440</v>
      </c>
      <c r="E33" s="17" t="s">
        <v>440</v>
      </c>
      <c r="F33" s="14" t="s">
        <v>441</v>
      </c>
      <c r="G33" s="18"/>
      <c r="H33" s="18"/>
      <c r="I33" s="15"/>
      <c r="J33" s="15"/>
      <c r="K33" s="15"/>
      <c r="L33" s="15"/>
    </row>
    <row r="34">
      <c r="A34" s="16"/>
      <c r="B34" s="16"/>
      <c r="C34" s="7" t="s">
        <v>442</v>
      </c>
      <c r="D34" s="17" t="s">
        <v>442</v>
      </c>
      <c r="E34" s="17" t="s">
        <v>442</v>
      </c>
      <c r="F34" s="14" t="s">
        <v>443</v>
      </c>
      <c r="G34" s="18"/>
      <c r="H34" s="18"/>
      <c r="I34" s="15"/>
      <c r="J34" s="15"/>
      <c r="K34" s="15"/>
      <c r="L34" s="15"/>
    </row>
    <row r="35">
      <c r="A35" s="16"/>
      <c r="B35" s="16"/>
      <c r="C35" s="7" t="s">
        <v>444</v>
      </c>
      <c r="D35" s="17" t="s">
        <v>444</v>
      </c>
      <c r="E35" s="17" t="s">
        <v>444</v>
      </c>
      <c r="F35" s="14" t="s">
        <v>445</v>
      </c>
      <c r="G35" s="18"/>
      <c r="H35" s="18"/>
      <c r="I35" s="15"/>
      <c r="J35" s="15"/>
      <c r="K35" s="15"/>
      <c r="L35" s="15"/>
    </row>
    <row r="36">
      <c r="A36" s="16"/>
      <c r="B36" s="16"/>
      <c r="C36" s="7" t="s">
        <v>446</v>
      </c>
      <c r="D36" s="17" t="s">
        <v>446</v>
      </c>
      <c r="E36" s="17" t="s">
        <v>446</v>
      </c>
      <c r="F36" s="14" t="s">
        <v>447</v>
      </c>
      <c r="G36" s="18"/>
      <c r="H36" s="18"/>
      <c r="I36" s="15"/>
      <c r="J36" s="15"/>
      <c r="K36" s="15"/>
      <c r="L36" s="15"/>
    </row>
    <row r="37">
      <c r="A37" s="16"/>
      <c r="B37" s="16"/>
      <c r="C37" s="6" t="s">
        <v>346</v>
      </c>
      <c r="D37" s="7" t="s">
        <v>448</v>
      </c>
      <c r="E37" s="17" t="s">
        <v>448</v>
      </c>
      <c r="F37" s="14" t="s">
        <v>449</v>
      </c>
      <c r="G37" s="18"/>
      <c r="H37" s="18"/>
      <c r="I37" s="15"/>
      <c r="J37" s="15"/>
      <c r="K37" s="15"/>
      <c r="L37" s="15"/>
    </row>
    <row r="38">
      <c r="A38" s="16"/>
      <c r="B38" s="16"/>
      <c r="C38" s="16"/>
      <c r="D38" s="6" t="s">
        <v>346</v>
      </c>
      <c r="E38" s="7" t="s">
        <v>450</v>
      </c>
      <c r="F38" s="14" t="s">
        <v>451</v>
      </c>
      <c r="G38" s="18"/>
      <c r="H38" s="18"/>
      <c r="I38" s="15"/>
      <c r="J38" s="15"/>
      <c r="K38" s="15"/>
      <c r="L38" s="15"/>
    </row>
    <row r="39">
      <c r="A39" s="16"/>
      <c r="B39" s="16"/>
      <c r="C39" s="7" t="s">
        <v>452</v>
      </c>
      <c r="D39" s="17" t="s">
        <v>452</v>
      </c>
      <c r="E39" s="17" t="s">
        <v>452</v>
      </c>
      <c r="F39" s="14" t="s">
        <v>453</v>
      </c>
      <c r="G39" s="18"/>
      <c r="H39" s="18"/>
      <c r="I39" s="15"/>
      <c r="J39" s="15"/>
      <c r="K39" s="15"/>
      <c r="L39" s="15"/>
    </row>
    <row r="40">
      <c r="A40" s="16"/>
      <c r="B40" s="16"/>
      <c r="C40" s="7" t="s">
        <v>454</v>
      </c>
      <c r="D40" s="17" t="s">
        <v>454</v>
      </c>
      <c r="E40" s="17" t="s">
        <v>454</v>
      </c>
      <c r="F40" s="14" t="s">
        <v>455</v>
      </c>
      <c r="G40" s="18"/>
      <c r="H40" s="18"/>
      <c r="I40" s="15"/>
      <c r="J40" s="15"/>
      <c r="K40" s="15"/>
      <c r="L40" s="15"/>
    </row>
    <row r="41">
      <c r="A41" s="16"/>
      <c r="B41" s="16"/>
      <c r="C41" s="6" t="s">
        <v>346</v>
      </c>
      <c r="D41" s="7" t="s">
        <v>456</v>
      </c>
      <c r="E41" s="17" t="s">
        <v>456</v>
      </c>
      <c r="F41" s="14" t="s">
        <v>457</v>
      </c>
      <c r="G41" s="18"/>
      <c r="H41" s="18"/>
      <c r="I41" s="15"/>
      <c r="J41" s="15"/>
      <c r="K41" s="15"/>
      <c r="L41" s="15"/>
    </row>
    <row r="42">
      <c r="A42" s="16"/>
      <c r="B42" s="16"/>
      <c r="C42" s="16"/>
      <c r="D42" s="6" t="s">
        <v>346</v>
      </c>
      <c r="E42" s="7" t="s">
        <v>458</v>
      </c>
      <c r="F42" s="14" t="s">
        <v>459</v>
      </c>
      <c r="G42" s="18"/>
      <c r="H42" s="18"/>
      <c r="I42" s="15"/>
      <c r="J42" s="15"/>
      <c r="K42" s="15"/>
      <c r="L42" s="15"/>
    </row>
    <row r="43">
      <c r="A43" s="16"/>
      <c r="B43" s="7" t="s">
        <v>460</v>
      </c>
      <c r="C43" s="17" t="s">
        <v>460</v>
      </c>
      <c r="D43" s="17" t="s">
        <v>460</v>
      </c>
      <c r="E43" s="17" t="s">
        <v>460</v>
      </c>
      <c r="F43" s="14" t="s">
        <v>461</v>
      </c>
      <c r="G43" s="18"/>
      <c r="H43" s="18"/>
      <c r="I43" s="18"/>
      <c r="J43" s="18"/>
      <c r="K43" s="15"/>
      <c r="L43" s="18"/>
    </row>
    <row r="44">
      <c r="A44" s="16"/>
      <c r="B44" s="7" t="s">
        <v>462</v>
      </c>
      <c r="C44" s="7" t="s">
        <v>463</v>
      </c>
      <c r="D44" s="17" t="s">
        <v>463</v>
      </c>
      <c r="E44" s="17" t="s">
        <v>463</v>
      </c>
      <c r="F44" s="14" t="s">
        <v>464</v>
      </c>
      <c r="G44" s="18"/>
      <c r="H44" s="18"/>
      <c r="I44" s="18"/>
      <c r="J44" s="18"/>
      <c r="K44" s="15"/>
      <c r="L44" s="15"/>
    </row>
    <row r="45">
      <c r="A45" s="16"/>
      <c r="B45" s="16"/>
      <c r="C45" s="7" t="s">
        <v>465</v>
      </c>
      <c r="D45" s="17" t="s">
        <v>465</v>
      </c>
      <c r="E45" s="17" t="s">
        <v>465</v>
      </c>
      <c r="F45" s="14" t="s">
        <v>466</v>
      </c>
      <c r="G45" s="18"/>
      <c r="H45" s="18"/>
      <c r="I45" s="18"/>
      <c r="J45" s="18"/>
      <c r="K45" s="15"/>
      <c r="L45" s="15"/>
    </row>
    <row r="46">
      <c r="A46" s="16"/>
      <c r="B46" s="7" t="s">
        <v>467</v>
      </c>
      <c r="C46" s="17" t="s">
        <v>467</v>
      </c>
      <c r="D46" s="17" t="s">
        <v>467</v>
      </c>
      <c r="E46" s="17" t="s">
        <v>467</v>
      </c>
      <c r="F46" s="14" t="s">
        <v>468</v>
      </c>
      <c r="G46" s="18"/>
      <c r="H46" s="18"/>
      <c r="I46" s="18"/>
      <c r="J46" s="18"/>
      <c r="K46" s="15"/>
      <c r="L46" s="18"/>
    </row>
  </sheetData>
  <mergeCells>
    <mergeCell ref="A2:F4"/>
    <mergeCell ref="G2:L2"/>
    <mergeCell ref="C5:E5"/>
    <mergeCell ref="C6:E6"/>
    <mergeCell ref="C7:E7"/>
    <mergeCell ref="C8:E8"/>
    <mergeCell ref="C9:E9"/>
    <mergeCell ref="C10:E10"/>
    <mergeCell ref="C11:E11"/>
    <mergeCell ref="C12:E12"/>
    <mergeCell ref="C13:E13"/>
    <mergeCell ref="C14:E14"/>
    <mergeCell ref="C15:E15"/>
    <mergeCell ref="C16:E16"/>
    <mergeCell ref="D17:E17"/>
    <mergeCell ref="D18:E18"/>
    <mergeCell ref="C19:E19"/>
    <mergeCell ref="C20:E20"/>
    <mergeCell ref="C21:E21"/>
    <mergeCell ref="D22:E22"/>
    <mergeCell ref="D23:E23"/>
    <mergeCell ref="D24:E24"/>
    <mergeCell ref="D25:E25"/>
    <mergeCell ref="D26:E26"/>
    <mergeCell ref="C27:E27"/>
    <mergeCell ref="D28:E28"/>
    <mergeCell ref="D29:E29"/>
    <mergeCell ref="D30:E30"/>
    <mergeCell ref="D31:E31"/>
    <mergeCell ref="C32:E32"/>
    <mergeCell ref="C33:E33"/>
    <mergeCell ref="C34:E34"/>
    <mergeCell ref="C35:E35"/>
    <mergeCell ref="C36:E36"/>
    <mergeCell ref="D37:E37"/>
    <mergeCell ref="C39:E39"/>
    <mergeCell ref="C40:E40"/>
    <mergeCell ref="D41:E41"/>
    <mergeCell ref="B43:E43"/>
    <mergeCell ref="C44:E44"/>
    <mergeCell ref="C45:E45"/>
    <mergeCell ref="B46:E46"/>
  </mergeCells>
  <dataValidations count="36">
    <dataValidation type="list" sqref="L5" showErrorMessage="1" errorStyle="warning">
      <formula1>'Enums'!B1:B5</formula1>
    </dataValidation>
    <dataValidation type="list" sqref="L6" showErrorMessage="1" errorStyle="warning">
      <formula1>'Enums'!B1:B5</formula1>
    </dataValidation>
    <dataValidation type="list" sqref="L7" showErrorMessage="1" errorStyle="warning">
      <formula1>'Enums'!B1:B5</formula1>
    </dataValidation>
    <dataValidation type="list" sqref="L8" showErrorMessage="1" errorStyle="warning">
      <formula1>'Enums'!B1:B5</formula1>
    </dataValidation>
    <dataValidation type="list" sqref="L9" showErrorMessage="1" errorStyle="warning">
      <formula1>'Enums'!B1:B5</formula1>
    </dataValidation>
    <dataValidation type="list" sqref="L10" showErrorMessage="1" errorStyle="warning">
      <formula1>'Enums'!B1:B5</formula1>
    </dataValidation>
    <dataValidation type="list" sqref="L11" showErrorMessage="1" errorStyle="warning">
      <formula1>'Enums'!B1:B5</formula1>
    </dataValidation>
    <dataValidation type="list" sqref="L12" showErrorMessage="1" errorStyle="warning">
      <formula1>'Enums'!B1:B5</formula1>
    </dataValidation>
    <dataValidation type="list" sqref="L13" showErrorMessage="1" errorStyle="warning">
      <formula1>'Enums'!B1:B5</formula1>
    </dataValidation>
    <dataValidation type="list" sqref="L14" showErrorMessage="1" errorStyle="warning">
      <formula1>'Enums'!B1:B5</formula1>
    </dataValidation>
    <dataValidation type="list" sqref="L15" showErrorMessage="1" errorStyle="warning">
      <formula1>'Enums'!B1:B5</formula1>
    </dataValidation>
    <dataValidation type="list" sqref="L17" showErrorMessage="1" errorStyle="warning">
      <formula1>'Enums'!B1:B5</formula1>
    </dataValidation>
    <dataValidation type="list" sqref="L19" showErrorMessage="1" errorStyle="warning">
      <formula1>'Enums'!B1:B5</formula1>
    </dataValidation>
    <dataValidation type="list" sqref="L20" showErrorMessage="1" errorStyle="warning">
      <formula1>'Enums'!B1:B5</formula1>
    </dataValidation>
    <dataValidation type="list" sqref="L22" showErrorMessage="1" errorStyle="warning">
      <formula1>'Enums'!B1:B5</formula1>
    </dataValidation>
    <dataValidation type="list" sqref="L24" showErrorMessage="1" errorStyle="warning">
      <formula1>'Enums'!B1:B5</formula1>
    </dataValidation>
    <dataValidation type="list" sqref="L25" showErrorMessage="1" errorStyle="warning">
      <formula1>'Enums'!B1:B5</formula1>
    </dataValidation>
    <dataValidation type="list" sqref="L26" showErrorMessage="1" errorStyle="warning">
      <formula1>'Enums'!B1:B5</formula1>
    </dataValidation>
    <dataValidation type="list" sqref="L27" showErrorMessage="1" errorStyle="warning">
      <formula1>'Enums'!B1:B5</formula1>
    </dataValidation>
    <dataValidation type="list" sqref="L28" showErrorMessage="1" errorStyle="warning">
      <formula1>'Enums'!B1:B5</formula1>
    </dataValidation>
    <dataValidation type="list" sqref="L29" showErrorMessage="1" errorStyle="warning">
      <formula1>'Enums'!B1:B5</formula1>
    </dataValidation>
    <dataValidation type="list" sqref="L30" showErrorMessage="1" errorStyle="warning">
      <formula1>'Enums'!B1:B5</formula1>
    </dataValidation>
    <dataValidation type="list" sqref="L31" showErrorMessage="1" errorStyle="warning">
      <formula1>'Enums'!B1:B5</formula1>
    </dataValidation>
    <dataValidation type="list" sqref="L32" showErrorMessage="1" errorStyle="warning">
      <formula1>'Enums'!B1:B5</formula1>
    </dataValidation>
    <dataValidation type="list" sqref="L33" showErrorMessage="1" errorStyle="warning">
      <formula1>'Enums'!B1:B5</formula1>
    </dataValidation>
    <dataValidation type="list" sqref="L34" showErrorMessage="1" errorStyle="warning">
      <formula1>'Enums'!B1:B5</formula1>
    </dataValidation>
    <dataValidation type="list" sqref="L35" showErrorMessage="1" errorStyle="warning">
      <formula1>'Enums'!B1:B5</formula1>
    </dataValidation>
    <dataValidation type="list" sqref="L36" showErrorMessage="1" errorStyle="warning">
      <formula1>'Enums'!B1:B5</formula1>
    </dataValidation>
    <dataValidation type="list" sqref="L37" showErrorMessage="1" errorStyle="warning">
      <formula1>'Enums'!B1:B5</formula1>
    </dataValidation>
    <dataValidation type="list" sqref="L38" showErrorMessage="1" errorStyle="warning">
      <formula1>'Enums'!B1:B5</formula1>
    </dataValidation>
    <dataValidation type="list" sqref="L39" showErrorMessage="1" errorStyle="warning">
      <formula1>'Enums'!B1:B5</formula1>
    </dataValidation>
    <dataValidation type="list" sqref="L40" showErrorMessage="1" errorStyle="warning">
      <formula1>'Enums'!B1:B5</formula1>
    </dataValidation>
    <dataValidation type="list" sqref="L41" showErrorMessage="1" errorStyle="warning">
      <formula1>'Enums'!B1:B5</formula1>
    </dataValidation>
    <dataValidation type="list" sqref="L42" showErrorMessage="1" errorStyle="warning">
      <formula1>'Enums'!B1:B5</formula1>
    </dataValidation>
    <dataValidation type="list" sqref="L44" showErrorMessage="1" errorStyle="warning">
      <formula1>'Enums'!B1:B5</formula1>
    </dataValidation>
    <dataValidation type="list" sqref="L45" showErrorMessage="1" errorStyle="warning">
      <formula1>'Enums'!B1:B5</formula1>
    </dataValidation>
  </dataValidations>
  <headerFooter/>
</worksheet>
</file>

<file path=xl/worksheets/sheet60.xml><?xml version="1.0" encoding="utf-8"?>
<worksheet xmlns:r="http://schemas.openxmlformats.org/officeDocument/2006/relationships" xmlns="http://schemas.openxmlformats.org/spreadsheetml/2006/main">
  <dimension ref="A2:E8"/>
  <sheetViews>
    <sheetView workbookViewId="0"/>
  </sheetViews>
  <sheetFormatPr defaultRowHeight="15"/>
  <cols>
    <col min="1" max="1" width="50" customWidth="1"/>
    <col min="2" max="2" width="25" customWidth="1"/>
    <col min="3" max="3" width="25" customWidth="1"/>
    <col min="4" max="4" width="25" customWidth="1"/>
    <col min="5" max="5" width="25" customWidth="1"/>
  </cols>
  <sheetData>
    <row r="2">
      <c r="A2" s="20" t="s">
        <v>131</v>
      </c>
      <c r="B2" s="7" t="s">
        <v>346</v>
      </c>
      <c r="C2" s="17" t="s">
        <v>346</v>
      </c>
      <c r="D2" s="17" t="s">
        <v>346</v>
      </c>
      <c r="E2" s="17" t="s">
        <v>346</v>
      </c>
    </row>
    <row r="3">
      <c r="A3" s="21" t="s">
        <v>131</v>
      </c>
      <c r="B3" s="7" t="s">
        <v>636</v>
      </c>
      <c r="C3" s="17" t="s">
        <v>636</v>
      </c>
      <c r="D3" s="17" t="s">
        <v>636</v>
      </c>
      <c r="E3" s="17" t="s">
        <v>636</v>
      </c>
    </row>
    <row r="4">
      <c r="A4" s="21" t="s">
        <v>131</v>
      </c>
      <c r="B4" s="7" t="s">
        <v>637</v>
      </c>
      <c r="C4" s="7" t="s">
        <v>638</v>
      </c>
      <c r="D4" s="7" t="s">
        <v>639</v>
      </c>
      <c r="E4" s="17" t="s">
        <v>639</v>
      </c>
    </row>
    <row r="5">
      <c r="A5" s="21" t="s">
        <v>131</v>
      </c>
      <c r="B5" s="23"/>
      <c r="C5" s="23"/>
      <c r="D5" s="7" t="s">
        <v>640</v>
      </c>
      <c r="E5" s="7" t="s">
        <v>641</v>
      </c>
    </row>
    <row r="6">
      <c r="A6" s="22" t="s">
        <v>131</v>
      </c>
      <c r="B6" s="14" t="s">
        <v>348</v>
      </c>
      <c r="C6" s="14" t="s">
        <v>353</v>
      </c>
      <c r="D6" s="14" t="s">
        <v>355</v>
      </c>
      <c r="E6" s="14" t="s">
        <v>357</v>
      </c>
    </row>
    <row r="7">
      <c r="A7" s="7" t="s">
        <v>642</v>
      </c>
      <c r="B7" s="23"/>
      <c r="C7" s="23"/>
      <c r="D7" s="23"/>
      <c r="E7" s="23"/>
    </row>
    <row r="8">
      <c r="A8" s="7" t="s">
        <v>381</v>
      </c>
      <c r="B8" s="15"/>
      <c r="C8" s="15"/>
      <c r="D8" s="15"/>
      <c r="E8" s="15"/>
    </row>
  </sheetData>
  <mergeCells>
    <mergeCell ref="A2:A6"/>
    <mergeCell ref="B2:E2"/>
    <mergeCell ref="B3:E3"/>
    <mergeCell ref="D4:E4"/>
  </mergeCells>
  <headerFooter/>
</worksheet>
</file>

<file path=xl/worksheets/sheet61.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133</v>
      </c>
      <c r="B2" s="4" t="s">
        <v>133</v>
      </c>
      <c r="C2" s="5" t="s">
        <v>133</v>
      </c>
      <c r="D2" s="7" t="s">
        <v>346</v>
      </c>
    </row>
    <row r="3">
      <c r="A3" s="8" t="s">
        <v>133</v>
      </c>
      <c r="B3" s="9" t="s">
        <v>133</v>
      </c>
      <c r="C3" s="10" t="s">
        <v>133</v>
      </c>
      <c r="D3" s="7" t="s">
        <v>347</v>
      </c>
    </row>
    <row r="4">
      <c r="A4" s="11" t="s">
        <v>133</v>
      </c>
      <c r="B4" s="12" t="s">
        <v>133</v>
      </c>
      <c r="C4" s="13" t="s">
        <v>133</v>
      </c>
      <c r="D4" s="14" t="s">
        <v>348</v>
      </c>
    </row>
    <row r="5">
      <c r="A5" s="7" t="s">
        <v>346</v>
      </c>
      <c r="B5" s="7" t="s">
        <v>510</v>
      </c>
      <c r="C5" s="14" t="s">
        <v>410</v>
      </c>
      <c r="D5" s="15"/>
    </row>
  </sheetData>
  <mergeCells>
    <mergeCell ref="A2:C4"/>
  </mergeCells>
  <headerFooter/>
</worksheet>
</file>

<file path=xl/worksheets/sheet62.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135</v>
      </c>
      <c r="B2" s="4" t="s">
        <v>135</v>
      </c>
      <c r="C2" s="5" t="s">
        <v>135</v>
      </c>
      <c r="D2" s="7" t="s">
        <v>346</v>
      </c>
    </row>
    <row r="3">
      <c r="A3" s="8" t="s">
        <v>135</v>
      </c>
      <c r="B3" s="9" t="s">
        <v>135</v>
      </c>
      <c r="C3" s="10" t="s">
        <v>135</v>
      </c>
      <c r="D3" s="7" t="s">
        <v>643</v>
      </c>
    </row>
    <row r="4">
      <c r="A4" s="11" t="s">
        <v>135</v>
      </c>
      <c r="B4" s="12" t="s">
        <v>135</v>
      </c>
      <c r="C4" s="13" t="s">
        <v>135</v>
      </c>
      <c r="D4" s="14" t="s">
        <v>359</v>
      </c>
    </row>
    <row r="5">
      <c r="A5" s="7" t="s">
        <v>346</v>
      </c>
      <c r="B5" s="7" t="s">
        <v>644</v>
      </c>
      <c r="C5" s="14" t="s">
        <v>412</v>
      </c>
      <c r="D5" s="15"/>
    </row>
    <row r="6">
      <c r="A6" s="16"/>
      <c r="B6" s="7" t="s">
        <v>645</v>
      </c>
      <c r="C6" s="14" t="s">
        <v>414</v>
      </c>
      <c r="D6" s="15"/>
    </row>
    <row r="7">
      <c r="A7" s="16"/>
      <c r="B7" s="7" t="s">
        <v>646</v>
      </c>
      <c r="C7" s="14" t="s">
        <v>416</v>
      </c>
      <c r="D7" s="15"/>
    </row>
  </sheetData>
  <mergeCells>
    <mergeCell ref="A2:C4"/>
  </mergeCells>
  <dataValidations count="1">
    <dataValidation type="list" sqref="D7" showErrorMessage="1" errorStyle="warning">
      <formula1>'Enums'!AM1:AM6</formula1>
    </dataValidation>
  </dataValidations>
  <headerFooter/>
</worksheet>
</file>

<file path=xl/worksheets/sheet63.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137</v>
      </c>
      <c r="B2" s="4" t="s">
        <v>137</v>
      </c>
      <c r="C2" s="5" t="s">
        <v>137</v>
      </c>
      <c r="D2" s="7" t="s">
        <v>346</v>
      </c>
    </row>
    <row r="3">
      <c r="A3" s="8" t="s">
        <v>137</v>
      </c>
      <c r="B3" s="9" t="s">
        <v>137</v>
      </c>
      <c r="C3" s="10" t="s">
        <v>137</v>
      </c>
      <c r="D3" s="7" t="s">
        <v>347</v>
      </c>
    </row>
    <row r="4">
      <c r="A4" s="11" t="s">
        <v>137</v>
      </c>
      <c r="B4" s="12" t="s">
        <v>137</v>
      </c>
      <c r="C4" s="13" t="s">
        <v>137</v>
      </c>
      <c r="D4" s="14" t="s">
        <v>348</v>
      </c>
    </row>
    <row r="5">
      <c r="A5" s="7" t="s">
        <v>346</v>
      </c>
      <c r="B5" s="7" t="s">
        <v>510</v>
      </c>
      <c r="C5" s="14" t="s">
        <v>419</v>
      </c>
      <c r="D5" s="15"/>
    </row>
  </sheetData>
  <mergeCells>
    <mergeCell ref="A2:C4"/>
  </mergeCells>
  <headerFooter/>
</worksheet>
</file>

<file path=xl/worksheets/sheet64.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139</v>
      </c>
      <c r="B2" s="4" t="s">
        <v>139</v>
      </c>
      <c r="C2" s="5" t="s">
        <v>139</v>
      </c>
      <c r="D2" s="7" t="s">
        <v>346</v>
      </c>
    </row>
    <row r="3">
      <c r="A3" s="8" t="s">
        <v>139</v>
      </c>
      <c r="B3" s="9" t="s">
        <v>139</v>
      </c>
      <c r="C3" s="10" t="s">
        <v>139</v>
      </c>
      <c r="D3" s="7" t="s">
        <v>347</v>
      </c>
    </row>
    <row r="4">
      <c r="A4" s="11" t="s">
        <v>139</v>
      </c>
      <c r="B4" s="12" t="s">
        <v>139</v>
      </c>
      <c r="C4" s="13" t="s">
        <v>139</v>
      </c>
      <c r="D4" s="14" t="s">
        <v>348</v>
      </c>
    </row>
    <row r="5">
      <c r="A5" s="7" t="s">
        <v>346</v>
      </c>
      <c r="B5" s="7" t="s">
        <v>480</v>
      </c>
      <c r="C5" s="14" t="s">
        <v>421</v>
      </c>
      <c r="D5" s="15"/>
    </row>
  </sheetData>
  <mergeCells>
    <mergeCell ref="A2:C4"/>
  </mergeCells>
  <headerFooter/>
</worksheet>
</file>

<file path=xl/worksheets/sheet65.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141</v>
      </c>
      <c r="B2" s="4" t="s">
        <v>141</v>
      </c>
      <c r="C2" s="5" t="s">
        <v>141</v>
      </c>
      <c r="D2" s="7" t="s">
        <v>346</v>
      </c>
    </row>
    <row r="3">
      <c r="A3" s="8" t="s">
        <v>141</v>
      </c>
      <c r="B3" s="9" t="s">
        <v>141</v>
      </c>
      <c r="C3" s="10" t="s">
        <v>141</v>
      </c>
      <c r="D3" s="7" t="s">
        <v>647</v>
      </c>
    </row>
    <row r="4">
      <c r="A4" s="11" t="s">
        <v>141</v>
      </c>
      <c r="B4" s="12" t="s">
        <v>141</v>
      </c>
      <c r="C4" s="13" t="s">
        <v>141</v>
      </c>
      <c r="D4" s="14" t="s">
        <v>348</v>
      </c>
    </row>
    <row r="5">
      <c r="A5" s="7" t="s">
        <v>346</v>
      </c>
      <c r="B5" s="7" t="s">
        <v>383</v>
      </c>
      <c r="C5" s="14" t="s">
        <v>384</v>
      </c>
      <c r="D5" s="15"/>
    </row>
  </sheetData>
  <mergeCells>
    <mergeCell ref="A2:C4"/>
  </mergeCells>
  <headerFooter/>
</worksheet>
</file>

<file path=xl/worksheets/sheet66.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143</v>
      </c>
      <c r="B2" s="4" t="s">
        <v>143</v>
      </c>
      <c r="C2" s="5" t="s">
        <v>143</v>
      </c>
      <c r="D2" s="7" t="s">
        <v>346</v>
      </c>
    </row>
    <row r="3">
      <c r="A3" s="8" t="s">
        <v>143</v>
      </c>
      <c r="B3" s="9" t="s">
        <v>143</v>
      </c>
      <c r="C3" s="10" t="s">
        <v>143</v>
      </c>
      <c r="D3" s="7" t="s">
        <v>347</v>
      </c>
    </row>
    <row r="4">
      <c r="A4" s="11" t="s">
        <v>143</v>
      </c>
      <c r="B4" s="12" t="s">
        <v>143</v>
      </c>
      <c r="C4" s="13" t="s">
        <v>143</v>
      </c>
      <c r="D4" s="14" t="s">
        <v>348</v>
      </c>
    </row>
    <row r="5">
      <c r="A5" s="7" t="s">
        <v>346</v>
      </c>
      <c r="B5" s="7" t="s">
        <v>648</v>
      </c>
      <c r="C5" s="14" t="s">
        <v>348</v>
      </c>
      <c r="D5" s="15"/>
    </row>
    <row r="6">
      <c r="A6" s="16"/>
      <c r="B6" s="7" t="s">
        <v>510</v>
      </c>
      <c r="C6" s="14" t="s">
        <v>351</v>
      </c>
      <c r="D6" s="15"/>
    </row>
  </sheetData>
  <mergeCells>
    <mergeCell ref="A2:C4"/>
  </mergeCells>
  <dataValidations count="1">
    <dataValidation type="list" sqref="D5" showErrorMessage="1" errorStyle="warning">
      <formula1>'Enums'!AN1:AN6</formula1>
    </dataValidation>
  </dataValidations>
  <headerFooter/>
</worksheet>
</file>

<file path=xl/worksheets/sheet67.xml><?xml version="1.0" encoding="utf-8"?>
<worksheet xmlns:r="http://schemas.openxmlformats.org/officeDocument/2006/relationships" xmlns="http://schemas.openxmlformats.org/spreadsheetml/2006/main">
  <dimension ref="A1:D7"/>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145</v>
      </c>
      <c r="B2" s="4" t="s">
        <v>145</v>
      </c>
      <c r="C2" s="5" t="s">
        <v>145</v>
      </c>
      <c r="D2" s="7" t="s">
        <v>346</v>
      </c>
    </row>
    <row r="3">
      <c r="A3" s="8" t="s">
        <v>145</v>
      </c>
      <c r="B3" s="9" t="s">
        <v>145</v>
      </c>
      <c r="C3" s="10" t="s">
        <v>145</v>
      </c>
      <c r="D3" s="7" t="s">
        <v>347</v>
      </c>
    </row>
    <row r="4">
      <c r="A4" s="11" t="s">
        <v>145</v>
      </c>
      <c r="B4" s="12" t="s">
        <v>145</v>
      </c>
      <c r="C4" s="13" t="s">
        <v>145</v>
      </c>
      <c r="D4" s="14" t="s">
        <v>348</v>
      </c>
    </row>
    <row r="5">
      <c r="A5" s="7" t="s">
        <v>346</v>
      </c>
      <c r="B5" s="7" t="s">
        <v>649</v>
      </c>
      <c r="C5" s="14" t="s">
        <v>353</v>
      </c>
      <c r="D5" s="15"/>
    </row>
    <row r="6">
      <c r="A6" s="16"/>
      <c r="B6" s="7" t="s">
        <v>510</v>
      </c>
      <c r="C6" s="14" t="s">
        <v>355</v>
      </c>
      <c r="D6" s="15"/>
    </row>
    <row r="7">
      <c r="A7" s="16"/>
      <c r="B7" s="7" t="s">
        <v>650</v>
      </c>
      <c r="C7" s="14" t="s">
        <v>357</v>
      </c>
      <c r="D7" s="15"/>
    </row>
  </sheetData>
  <mergeCells>
    <mergeCell ref="A2:C4"/>
  </mergeCells>
  <dataValidations count="1">
    <dataValidation type="list" sqref="D5" showErrorMessage="1" errorStyle="warning">
      <formula1>'Enums'!AO1:AO7</formula1>
    </dataValidation>
  </dataValidations>
  <headerFooter/>
</worksheet>
</file>

<file path=xl/worksheets/sheet68.xml><?xml version="1.0" encoding="utf-8"?>
<worksheet xmlns:r="http://schemas.openxmlformats.org/officeDocument/2006/relationships" xmlns="http://schemas.openxmlformats.org/spreadsheetml/2006/main">
  <dimension ref="A1:J26"/>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s>
  <sheetData>
    <row r="1">
      <c r="A1" s="19" t="s">
        <v>380</v>
      </c>
      <c r="B1" s="0" t="s">
        <v>381</v>
      </c>
    </row>
    <row r="2">
      <c r="A2" s="3" t="s">
        <v>147</v>
      </c>
      <c r="B2" s="4" t="s">
        <v>147</v>
      </c>
      <c r="C2" s="4" t="s">
        <v>147</v>
      </c>
      <c r="D2" s="4" t="s">
        <v>147</v>
      </c>
      <c r="E2" s="4" t="s">
        <v>147</v>
      </c>
      <c r="F2" s="4" t="s">
        <v>147</v>
      </c>
      <c r="G2" s="5" t="s">
        <v>147</v>
      </c>
      <c r="H2" s="7" t="s">
        <v>346</v>
      </c>
      <c r="I2" s="17" t="s">
        <v>346</v>
      </c>
      <c r="J2" s="17" t="s">
        <v>346</v>
      </c>
    </row>
    <row r="3">
      <c r="A3" s="8" t="s">
        <v>147</v>
      </c>
      <c r="B3" s="9" t="s">
        <v>147</v>
      </c>
      <c r="C3" s="9" t="s">
        <v>147</v>
      </c>
      <c r="D3" s="9" t="s">
        <v>147</v>
      </c>
      <c r="E3" s="9" t="s">
        <v>147</v>
      </c>
      <c r="F3" s="9" t="s">
        <v>147</v>
      </c>
      <c r="G3" s="10" t="s">
        <v>147</v>
      </c>
      <c r="H3" s="7" t="s">
        <v>347</v>
      </c>
      <c r="I3" s="7" t="s">
        <v>615</v>
      </c>
      <c r="J3" s="7" t="s">
        <v>588</v>
      </c>
    </row>
    <row r="4">
      <c r="A4" s="11" t="s">
        <v>147</v>
      </c>
      <c r="B4" s="12" t="s">
        <v>147</v>
      </c>
      <c r="C4" s="12" t="s">
        <v>147</v>
      </c>
      <c r="D4" s="12" t="s">
        <v>147</v>
      </c>
      <c r="E4" s="12" t="s">
        <v>147</v>
      </c>
      <c r="F4" s="12" t="s">
        <v>147</v>
      </c>
      <c r="G4" s="13" t="s">
        <v>147</v>
      </c>
      <c r="H4" s="14" t="s">
        <v>348</v>
      </c>
      <c r="I4" s="14" t="s">
        <v>351</v>
      </c>
      <c r="J4" s="14" t="s">
        <v>353</v>
      </c>
    </row>
    <row r="5">
      <c r="A5" s="7" t="s">
        <v>346</v>
      </c>
      <c r="B5" s="7" t="s">
        <v>651</v>
      </c>
      <c r="C5" s="7" t="s">
        <v>652</v>
      </c>
      <c r="D5" s="17" t="s">
        <v>652</v>
      </c>
      <c r="E5" s="17" t="s">
        <v>652</v>
      </c>
      <c r="F5" s="17" t="s">
        <v>652</v>
      </c>
      <c r="G5" s="14" t="s">
        <v>359</v>
      </c>
      <c r="H5" s="18"/>
      <c r="I5" s="15"/>
      <c r="J5" s="18"/>
    </row>
    <row r="6">
      <c r="A6" s="16"/>
      <c r="B6" s="7" t="s">
        <v>653</v>
      </c>
      <c r="C6" s="7" t="s">
        <v>654</v>
      </c>
      <c r="D6" s="17" t="s">
        <v>654</v>
      </c>
      <c r="E6" s="17" t="s">
        <v>654</v>
      </c>
      <c r="F6" s="17" t="s">
        <v>654</v>
      </c>
      <c r="G6" s="14" t="s">
        <v>361</v>
      </c>
      <c r="H6" s="15"/>
      <c r="I6" s="18"/>
      <c r="J6" s="18"/>
    </row>
    <row r="7">
      <c r="A7" s="16"/>
      <c r="B7" s="16"/>
      <c r="C7" s="7" t="s">
        <v>655</v>
      </c>
      <c r="D7" s="17" t="s">
        <v>655</v>
      </c>
      <c r="E7" s="17" t="s">
        <v>655</v>
      </c>
      <c r="F7" s="17" t="s">
        <v>655</v>
      </c>
      <c r="G7" s="14" t="s">
        <v>401</v>
      </c>
      <c r="H7" s="15"/>
      <c r="I7" s="18"/>
      <c r="J7" s="18"/>
    </row>
    <row r="8">
      <c r="A8" s="16"/>
      <c r="B8" s="16"/>
      <c r="C8" s="7" t="s">
        <v>656</v>
      </c>
      <c r="D8" s="17" t="s">
        <v>656</v>
      </c>
      <c r="E8" s="17" t="s">
        <v>656</v>
      </c>
      <c r="F8" s="17" t="s">
        <v>656</v>
      </c>
      <c r="G8" s="14" t="s">
        <v>403</v>
      </c>
      <c r="H8" s="15"/>
      <c r="I8" s="18"/>
      <c r="J8" s="18"/>
    </row>
    <row r="9">
      <c r="A9" s="16"/>
      <c r="B9" s="16"/>
      <c r="C9" s="6" t="s">
        <v>346</v>
      </c>
      <c r="D9" s="7" t="s">
        <v>657</v>
      </c>
      <c r="E9" s="17" t="s">
        <v>657</v>
      </c>
      <c r="F9" s="17" t="s">
        <v>657</v>
      </c>
      <c r="G9" s="14" t="s">
        <v>405</v>
      </c>
      <c r="H9" s="18"/>
      <c r="I9" s="15"/>
      <c r="J9" s="18"/>
    </row>
    <row r="10">
      <c r="A10" s="16"/>
      <c r="B10" s="16"/>
      <c r="C10" s="16"/>
      <c r="D10" s="7" t="s">
        <v>658</v>
      </c>
      <c r="E10" s="17" t="s">
        <v>658</v>
      </c>
      <c r="F10" s="17" t="s">
        <v>658</v>
      </c>
      <c r="G10" s="14" t="s">
        <v>407</v>
      </c>
      <c r="H10" s="18"/>
      <c r="I10" s="15"/>
      <c r="J10" s="18"/>
    </row>
    <row r="11">
      <c r="A11" s="16"/>
      <c r="B11" s="16"/>
      <c r="C11" s="16"/>
      <c r="D11" s="7" t="s">
        <v>659</v>
      </c>
      <c r="E11" s="17" t="s">
        <v>659</v>
      </c>
      <c r="F11" s="17" t="s">
        <v>659</v>
      </c>
      <c r="G11" s="14" t="s">
        <v>410</v>
      </c>
      <c r="H11" s="18"/>
      <c r="I11" s="15"/>
      <c r="J11" s="18"/>
    </row>
    <row r="12">
      <c r="A12" s="16"/>
      <c r="B12" s="16"/>
      <c r="C12" s="16"/>
      <c r="D12" s="7" t="s">
        <v>660</v>
      </c>
      <c r="E12" s="7" t="s">
        <v>661</v>
      </c>
      <c r="F12" s="7" t="s">
        <v>662</v>
      </c>
      <c r="G12" s="14" t="s">
        <v>412</v>
      </c>
      <c r="H12" s="18"/>
      <c r="I12" s="18"/>
      <c r="J12" s="15"/>
    </row>
    <row r="13">
      <c r="A13" s="16"/>
      <c r="B13" s="16"/>
      <c r="C13" s="16"/>
      <c r="D13" s="16"/>
      <c r="E13" s="16"/>
      <c r="F13" s="7" t="s">
        <v>663</v>
      </c>
      <c r="G13" s="14" t="s">
        <v>414</v>
      </c>
      <c r="H13" s="18"/>
      <c r="I13" s="18"/>
      <c r="J13" s="15"/>
    </row>
    <row r="14">
      <c r="A14" s="16"/>
      <c r="B14" s="16"/>
      <c r="C14" s="16"/>
      <c r="D14" s="16"/>
      <c r="E14" s="16"/>
      <c r="F14" s="7" t="s">
        <v>664</v>
      </c>
      <c r="G14" s="14" t="s">
        <v>416</v>
      </c>
      <c r="H14" s="18"/>
      <c r="I14" s="18"/>
      <c r="J14" s="15"/>
    </row>
    <row r="15">
      <c r="A15" s="16"/>
      <c r="B15" s="16"/>
      <c r="C15" s="16"/>
      <c r="D15" s="16"/>
      <c r="E15" s="16"/>
      <c r="F15" s="7" t="s">
        <v>665</v>
      </c>
      <c r="G15" s="14" t="s">
        <v>419</v>
      </c>
      <c r="H15" s="18"/>
      <c r="I15" s="18"/>
      <c r="J15" s="15"/>
    </row>
    <row r="16">
      <c r="A16" s="16"/>
      <c r="B16" s="16"/>
      <c r="C16" s="16"/>
      <c r="D16" s="16"/>
      <c r="E16" s="16"/>
      <c r="F16" s="7" t="s">
        <v>666</v>
      </c>
      <c r="G16" s="14" t="s">
        <v>421</v>
      </c>
      <c r="H16" s="18"/>
      <c r="I16" s="18"/>
      <c r="J16" s="15"/>
    </row>
    <row r="17">
      <c r="A17" s="16"/>
      <c r="B17" s="16"/>
      <c r="C17" s="16"/>
      <c r="D17" s="16"/>
      <c r="E17" s="16"/>
      <c r="F17" s="7" t="s">
        <v>667</v>
      </c>
      <c r="G17" s="14" t="s">
        <v>423</v>
      </c>
      <c r="H17" s="18"/>
      <c r="I17" s="18"/>
      <c r="J17" s="15"/>
    </row>
    <row r="18">
      <c r="A18" s="16"/>
      <c r="B18" s="16"/>
      <c r="C18" s="16"/>
      <c r="D18" s="16"/>
      <c r="E18" s="7" t="s">
        <v>668</v>
      </c>
      <c r="F18" s="7" t="s">
        <v>669</v>
      </c>
      <c r="G18" s="14" t="s">
        <v>425</v>
      </c>
      <c r="H18" s="18"/>
      <c r="I18" s="18"/>
      <c r="J18" s="15"/>
    </row>
    <row r="19">
      <c r="A19" s="16"/>
      <c r="B19" s="16"/>
      <c r="C19" s="16"/>
      <c r="D19" s="16"/>
      <c r="E19" s="16"/>
      <c r="F19" s="7" t="s">
        <v>670</v>
      </c>
      <c r="G19" s="14" t="s">
        <v>427</v>
      </c>
      <c r="H19" s="18"/>
      <c r="I19" s="18"/>
      <c r="J19" s="15"/>
    </row>
    <row r="20">
      <c r="A20" s="16"/>
      <c r="B20" s="16"/>
      <c r="C20" s="16"/>
      <c r="D20" s="7" t="s">
        <v>510</v>
      </c>
      <c r="E20" s="17" t="s">
        <v>510</v>
      </c>
      <c r="F20" s="17" t="s">
        <v>510</v>
      </c>
      <c r="G20" s="14" t="s">
        <v>486</v>
      </c>
      <c r="H20" s="15"/>
      <c r="I20" s="18"/>
      <c r="J20" s="18"/>
    </row>
    <row r="21">
      <c r="A21" s="16"/>
      <c r="B21" s="16"/>
      <c r="C21" s="7" t="s">
        <v>671</v>
      </c>
      <c r="D21" s="17" t="s">
        <v>671</v>
      </c>
      <c r="E21" s="17" t="s">
        <v>671</v>
      </c>
      <c r="F21" s="17" t="s">
        <v>671</v>
      </c>
      <c r="G21" s="14" t="s">
        <v>429</v>
      </c>
      <c r="H21" s="15"/>
      <c r="I21" s="18"/>
      <c r="J21" s="18"/>
    </row>
    <row r="22">
      <c r="A22" s="16"/>
      <c r="B22" s="16"/>
      <c r="C22" s="6" t="s">
        <v>346</v>
      </c>
      <c r="D22" s="7" t="s">
        <v>510</v>
      </c>
      <c r="E22" s="17" t="s">
        <v>510</v>
      </c>
      <c r="F22" s="17" t="s">
        <v>510</v>
      </c>
      <c r="G22" s="14" t="s">
        <v>433</v>
      </c>
      <c r="H22" s="15"/>
      <c r="I22" s="18"/>
      <c r="J22" s="18"/>
    </row>
    <row r="23">
      <c r="A23" s="16"/>
      <c r="B23" s="16"/>
      <c r="C23" s="7" t="s">
        <v>672</v>
      </c>
      <c r="D23" s="17" t="s">
        <v>672</v>
      </c>
      <c r="E23" s="17" t="s">
        <v>672</v>
      </c>
      <c r="F23" s="17" t="s">
        <v>672</v>
      </c>
      <c r="G23" s="14" t="s">
        <v>435</v>
      </c>
      <c r="H23" s="15"/>
      <c r="I23" s="18"/>
      <c r="J23" s="18"/>
    </row>
    <row r="24">
      <c r="A24" s="16"/>
      <c r="B24" s="16"/>
      <c r="C24" s="6" t="s">
        <v>346</v>
      </c>
      <c r="D24" s="7" t="s">
        <v>510</v>
      </c>
      <c r="E24" s="17" t="s">
        <v>510</v>
      </c>
      <c r="F24" s="17" t="s">
        <v>510</v>
      </c>
      <c r="G24" s="14" t="s">
        <v>437</v>
      </c>
      <c r="H24" s="15"/>
      <c r="I24" s="18"/>
      <c r="J24" s="18"/>
    </row>
    <row r="25">
      <c r="A25" s="16"/>
      <c r="B25" s="16"/>
      <c r="C25" s="7" t="s">
        <v>673</v>
      </c>
      <c r="D25" s="17" t="s">
        <v>673</v>
      </c>
      <c r="E25" s="17" t="s">
        <v>673</v>
      </c>
      <c r="F25" s="17" t="s">
        <v>673</v>
      </c>
      <c r="G25" s="14" t="s">
        <v>487</v>
      </c>
      <c r="H25" s="15"/>
      <c r="I25" s="18"/>
      <c r="J25" s="18"/>
    </row>
    <row r="26">
      <c r="A26" s="16"/>
      <c r="B26" s="16"/>
      <c r="C26" s="6" t="s">
        <v>346</v>
      </c>
      <c r="D26" s="7" t="s">
        <v>510</v>
      </c>
      <c r="E26" s="17" t="s">
        <v>510</v>
      </c>
      <c r="F26" s="17" t="s">
        <v>510</v>
      </c>
      <c r="G26" s="14" t="s">
        <v>439</v>
      </c>
      <c r="H26" s="15"/>
      <c r="I26" s="18"/>
      <c r="J26" s="18"/>
    </row>
  </sheetData>
  <mergeCells>
    <mergeCell ref="A2:G4"/>
    <mergeCell ref="H2:J2"/>
    <mergeCell ref="C5:F5"/>
    <mergeCell ref="C6:F6"/>
    <mergeCell ref="C7:F7"/>
    <mergeCell ref="C8:F8"/>
    <mergeCell ref="D9:F9"/>
    <mergeCell ref="D10:F10"/>
    <mergeCell ref="D11:F11"/>
    <mergeCell ref="D20:F20"/>
    <mergeCell ref="C21:F21"/>
    <mergeCell ref="D22:F22"/>
    <mergeCell ref="C23:F23"/>
    <mergeCell ref="D24:F24"/>
    <mergeCell ref="C25:F25"/>
    <mergeCell ref="D26:F26"/>
  </mergeCells>
  <headerFooter/>
</worksheet>
</file>

<file path=xl/worksheets/sheet69.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50" customWidth="1"/>
    <col min="2" max="2" width="25" customWidth="1"/>
    <col min="3" max="3" width="25" customWidth="1"/>
    <col min="4" max="4" width="25" customWidth="1"/>
  </cols>
  <sheetData>
    <row r="1">
      <c r="A1" s="19" t="s">
        <v>380</v>
      </c>
      <c r="B1" s="0" t="s">
        <v>381</v>
      </c>
    </row>
    <row r="2">
      <c r="A2" s="20" t="s">
        <v>149</v>
      </c>
      <c r="B2" s="7" t="s">
        <v>346</v>
      </c>
      <c r="C2" s="17" t="s">
        <v>346</v>
      </c>
      <c r="D2" s="17" t="s">
        <v>346</v>
      </c>
    </row>
    <row r="3">
      <c r="A3" s="21" t="s">
        <v>149</v>
      </c>
      <c r="B3" s="7" t="s">
        <v>674</v>
      </c>
      <c r="C3" s="7" t="s">
        <v>675</v>
      </c>
      <c r="D3" s="7" t="s">
        <v>676</v>
      </c>
    </row>
    <row r="4">
      <c r="A4" s="22" t="s">
        <v>149</v>
      </c>
      <c r="B4" s="14" t="s">
        <v>348</v>
      </c>
      <c r="C4" s="14" t="s">
        <v>351</v>
      </c>
      <c r="D4" s="14" t="s">
        <v>355</v>
      </c>
    </row>
    <row r="5">
      <c r="A5" s="7" t="s">
        <v>677</v>
      </c>
      <c r="B5" s="23"/>
      <c r="C5" s="23"/>
      <c r="D5" s="23"/>
    </row>
    <row r="6">
      <c r="A6" s="7" t="s">
        <v>381</v>
      </c>
      <c r="B6" s="15"/>
      <c r="C6" s="15"/>
      <c r="D6" s="15"/>
    </row>
  </sheetData>
  <mergeCells>
    <mergeCell ref="A2:A4"/>
    <mergeCell ref="B2:D2"/>
  </mergeCells>
  <dataValidations count="1">
    <dataValidation type="list" sqref="B6" showErrorMessage="1" errorStyle="warning">
      <formula1>'Enums'!AP1:AP6</formula1>
    </dataValidation>
  </dataValidations>
  <headerFooter/>
</worksheet>
</file>

<file path=xl/worksheets/sheet7.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25</v>
      </c>
      <c r="B2" s="7" t="s">
        <v>346</v>
      </c>
      <c r="C2" s="17" t="s">
        <v>346</v>
      </c>
      <c r="D2" s="17" t="s">
        <v>346</v>
      </c>
      <c r="E2" s="17" t="s">
        <v>346</v>
      </c>
      <c r="F2" s="17" t="s">
        <v>346</v>
      </c>
      <c r="G2" s="17" t="s">
        <v>346</v>
      </c>
    </row>
    <row r="3">
      <c r="A3" s="21" t="s">
        <v>25</v>
      </c>
      <c r="B3" s="7" t="s">
        <v>469</v>
      </c>
      <c r="C3" s="7" t="s">
        <v>470</v>
      </c>
      <c r="D3" s="7" t="s">
        <v>386</v>
      </c>
      <c r="E3" s="7" t="s">
        <v>387</v>
      </c>
      <c r="F3" s="7" t="s">
        <v>388</v>
      </c>
      <c r="G3" s="7" t="s">
        <v>389</v>
      </c>
    </row>
    <row r="4">
      <c r="A4" s="22" t="s">
        <v>25</v>
      </c>
      <c r="B4" s="14" t="s">
        <v>351</v>
      </c>
      <c r="C4" s="14" t="s">
        <v>471</v>
      </c>
      <c r="D4" s="14" t="s">
        <v>353</v>
      </c>
      <c r="E4" s="14" t="s">
        <v>355</v>
      </c>
      <c r="F4" s="14" t="s">
        <v>357</v>
      </c>
      <c r="G4" s="14" t="s">
        <v>359</v>
      </c>
    </row>
    <row r="5">
      <c r="A5" s="7" t="s">
        <v>472</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'Enums'!C1:C4</formula1>
    </dataValidation>
    <dataValidation type="list" sqref="G6" showErrorMessage="1" errorStyle="warning">
      <formula1>'Enums'!B1:B5</formula1>
    </dataValidation>
  </dataValidations>
  <headerFooter/>
</worksheet>
</file>

<file path=xl/worksheets/sheet70.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151</v>
      </c>
      <c r="B2" s="4" t="s">
        <v>151</v>
      </c>
      <c r="C2" s="5" t="s">
        <v>151</v>
      </c>
      <c r="D2" s="7" t="s">
        <v>346</v>
      </c>
    </row>
    <row r="3">
      <c r="A3" s="8" t="s">
        <v>151</v>
      </c>
      <c r="B3" s="9" t="s">
        <v>151</v>
      </c>
      <c r="C3" s="10" t="s">
        <v>151</v>
      </c>
      <c r="D3" s="7" t="s">
        <v>347</v>
      </c>
    </row>
    <row r="4">
      <c r="A4" s="11" t="s">
        <v>151</v>
      </c>
      <c r="B4" s="12" t="s">
        <v>151</v>
      </c>
      <c r="C4" s="13" t="s">
        <v>151</v>
      </c>
      <c r="D4" s="14" t="s">
        <v>348</v>
      </c>
    </row>
    <row r="5">
      <c r="A5" s="7" t="s">
        <v>346</v>
      </c>
      <c r="B5" s="7" t="s">
        <v>678</v>
      </c>
      <c r="C5" s="14" t="s">
        <v>441</v>
      </c>
      <c r="D5" s="15"/>
    </row>
    <row r="6">
      <c r="A6" s="16"/>
      <c r="B6" s="7" t="s">
        <v>510</v>
      </c>
      <c r="C6" s="14" t="s">
        <v>443</v>
      </c>
      <c r="D6" s="15"/>
    </row>
  </sheetData>
  <mergeCells>
    <mergeCell ref="A2:C4"/>
  </mergeCells>
  <dataValidations count="1">
    <dataValidation type="list" sqref="D5" showErrorMessage="1" errorStyle="warning">
      <formula1>'Enums'!AQ1:AQ6</formula1>
    </dataValidation>
  </dataValidations>
  <headerFooter/>
</worksheet>
</file>

<file path=xl/worksheets/sheet71.xml><?xml version="1.0" encoding="utf-8"?>
<worksheet xmlns:r="http://schemas.openxmlformats.org/officeDocument/2006/relationships" xmlns="http://schemas.openxmlformats.org/spreadsheetml/2006/main">
  <dimension ref="A1:D5"/>
  <sheetViews>
    <sheetView workbookViewId="0"/>
  </sheetViews>
  <sheetFormatPr defaultRowHeight="15"/>
  <cols>
    <col min="1" max="1" width="10" customWidth="1"/>
    <col min="2" max="2" width="50" customWidth="1"/>
    <col min="4" max="4" width="25" customWidth="1"/>
  </cols>
  <sheetData>
    <row r="1">
      <c r="A1" s="19" t="s">
        <v>380</v>
      </c>
      <c r="B1" s="0" t="s">
        <v>381</v>
      </c>
    </row>
    <row r="2">
      <c r="A2" s="3" t="s">
        <v>153</v>
      </c>
      <c r="B2" s="4" t="s">
        <v>153</v>
      </c>
      <c r="C2" s="5" t="s">
        <v>153</v>
      </c>
      <c r="D2" s="7" t="s">
        <v>346</v>
      </c>
    </row>
    <row r="3">
      <c r="A3" s="8" t="s">
        <v>153</v>
      </c>
      <c r="B3" s="9" t="s">
        <v>153</v>
      </c>
      <c r="C3" s="10" t="s">
        <v>153</v>
      </c>
      <c r="D3" s="7" t="s">
        <v>347</v>
      </c>
    </row>
    <row r="4">
      <c r="A4" s="11" t="s">
        <v>153</v>
      </c>
      <c r="B4" s="12" t="s">
        <v>153</v>
      </c>
      <c r="C4" s="13" t="s">
        <v>153</v>
      </c>
      <c r="D4" s="14" t="s">
        <v>348</v>
      </c>
    </row>
    <row r="5">
      <c r="A5" s="7" t="s">
        <v>346</v>
      </c>
      <c r="B5" s="7" t="s">
        <v>480</v>
      </c>
      <c r="C5" s="14" t="s">
        <v>445</v>
      </c>
      <c r="D5" s="15"/>
    </row>
  </sheetData>
  <mergeCells>
    <mergeCell ref="A2:C4"/>
  </mergeCells>
  <headerFooter/>
</worksheet>
</file>

<file path=xl/worksheets/sheet8.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27</v>
      </c>
      <c r="B2" s="7" t="s">
        <v>346</v>
      </c>
      <c r="C2" s="17" t="s">
        <v>346</v>
      </c>
      <c r="D2" s="17" t="s">
        <v>346</v>
      </c>
      <c r="E2" s="17" t="s">
        <v>346</v>
      </c>
      <c r="F2" s="17" t="s">
        <v>346</v>
      </c>
      <c r="G2" s="17" t="s">
        <v>346</v>
      </c>
    </row>
    <row r="3">
      <c r="A3" s="21" t="s">
        <v>27</v>
      </c>
      <c r="B3" s="7" t="s">
        <v>473</v>
      </c>
      <c r="C3" s="7" t="s">
        <v>474</v>
      </c>
      <c r="D3" s="7" t="s">
        <v>386</v>
      </c>
      <c r="E3" s="7" t="s">
        <v>387</v>
      </c>
      <c r="F3" s="7" t="s">
        <v>388</v>
      </c>
      <c r="G3" s="7" t="s">
        <v>389</v>
      </c>
    </row>
    <row r="4">
      <c r="A4" s="22" t="s">
        <v>27</v>
      </c>
      <c r="B4" s="14" t="s">
        <v>351</v>
      </c>
      <c r="C4" s="14" t="s">
        <v>471</v>
      </c>
      <c r="D4" s="14" t="s">
        <v>353</v>
      </c>
      <c r="E4" s="14" t="s">
        <v>355</v>
      </c>
      <c r="F4" s="14" t="s">
        <v>357</v>
      </c>
      <c r="G4" s="14" t="s">
        <v>359</v>
      </c>
    </row>
    <row r="5">
      <c r="A5" s="7" t="s">
        <v>475</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'Enums'!D1:D4</formula1>
    </dataValidation>
    <dataValidation type="list" sqref="G6" showErrorMessage="1" errorStyle="warning">
      <formula1>'Enums'!B1:B5</formula1>
    </dataValidation>
  </dataValidations>
  <headerFooter/>
</worksheet>
</file>

<file path=xl/worksheets/sheet9.xml><?xml version="1.0" encoding="utf-8"?>
<worksheet xmlns:r="http://schemas.openxmlformats.org/officeDocument/2006/relationships" xmlns="http://schemas.openxmlformats.org/spreadsheetml/2006/main">
  <dimension ref="A1: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1">
      <c r="A1" s="19" t="s">
        <v>380</v>
      </c>
      <c r="B1" s="0" t="s">
        <v>381</v>
      </c>
    </row>
    <row r="2">
      <c r="A2" s="20" t="s">
        <v>29</v>
      </c>
      <c r="B2" s="7" t="s">
        <v>346</v>
      </c>
      <c r="C2" s="17" t="s">
        <v>346</v>
      </c>
      <c r="D2" s="17" t="s">
        <v>346</v>
      </c>
      <c r="E2" s="17" t="s">
        <v>346</v>
      </c>
      <c r="F2" s="17" t="s">
        <v>346</v>
      </c>
      <c r="G2" s="17" t="s">
        <v>346</v>
      </c>
    </row>
    <row r="3">
      <c r="A3" s="21" t="s">
        <v>29</v>
      </c>
      <c r="B3" s="7" t="s">
        <v>476</v>
      </c>
      <c r="C3" s="7" t="s">
        <v>477</v>
      </c>
      <c r="D3" s="7" t="s">
        <v>386</v>
      </c>
      <c r="E3" s="7" t="s">
        <v>387</v>
      </c>
      <c r="F3" s="7" t="s">
        <v>388</v>
      </c>
      <c r="G3" s="7" t="s">
        <v>389</v>
      </c>
    </row>
    <row r="4">
      <c r="A4" s="22" t="s">
        <v>29</v>
      </c>
      <c r="B4" s="14" t="s">
        <v>348</v>
      </c>
      <c r="C4" s="14" t="s">
        <v>478</v>
      </c>
      <c r="D4" s="14" t="s">
        <v>353</v>
      </c>
      <c r="E4" s="14" t="s">
        <v>355</v>
      </c>
      <c r="F4" s="14" t="s">
        <v>357</v>
      </c>
      <c r="G4" s="14" t="s">
        <v>359</v>
      </c>
    </row>
    <row r="5">
      <c r="A5" s="7" t="s">
        <v>479</v>
      </c>
      <c r="B5" s="23"/>
      <c r="C5" s="23"/>
      <c r="D5" s="23"/>
      <c r="E5" s="23"/>
      <c r="F5" s="23"/>
      <c r="G5" s="23"/>
    </row>
    <row r="6">
      <c r="A6" s="7" t="s">
        <v>381</v>
      </c>
      <c r="B6" s="15"/>
      <c r="C6" s="15"/>
      <c r="D6" s="15"/>
      <c r="E6" s="15"/>
      <c r="F6" s="15"/>
      <c r="G6" s="15"/>
    </row>
  </sheetData>
  <mergeCells>
    <mergeCell ref="A2:A4"/>
    <mergeCell ref="B2:G2"/>
  </mergeCells>
  <dataValidations count="2">
    <dataValidation type="list" sqref="B6" showErrorMessage="1" errorStyle="warning">
      <formula1>'Enums'!E1:E14</formula1>
    </dataValidation>
    <dataValidation type="list" sqref="G6" showErrorMessage="1" errorStyle="warning">
      <formula1>'Enums'!B1:B5</formula1>
    </dataValidation>
  </dataValidations>
  <headerFooter/>
</worksheet>
</file>