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header" sheetId="3" r:id="rId4"/>
    <sheet name="P_00.01" sheetId="4" r:id="rId5"/>
    <sheet name="P_01.01" sheetId="5" r:id="rId6"/>
    <sheet name="P_01.02" sheetId="6" r:id="rId7"/>
    <sheet name="P_01.03" sheetId="7" r:id="rId8"/>
    <sheet name="P_02.01" sheetId="8" r:id="rId9"/>
    <sheet name="P_02.02" sheetId="9" r:id="rId10"/>
    <sheet name="P_02.03" sheetId="10" r:id="rId11"/>
    <sheet name="P_02.04" sheetId="11" r:id="rId12"/>
    <sheet name="P_02.05" sheetId="12" r:id="rId13"/>
    <sheet name="P_02.06" sheetId="13" r:id="rId14"/>
    <sheet name="P_02.07" sheetId="14" r:id="rId15"/>
    <sheet name="P_02.08" sheetId="15" r:id="rId16"/>
    <sheet name="P_03.00" sheetId="16" r:id="rId17"/>
    <sheet name="service" sheetId="17" r:id="rId18"/>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header__0000">'header'!$D$4:$D$19</definedName>
    <definedName name="P_00.01__0000">'P_00.01'!$C$4:$C$5</definedName>
    <definedName name="P_01.01__0000">'P_01.01'!$G$4:$K$27</definedName>
    <definedName name="P_01.02__0000">'P_01.02'!$G$4:$K$43</definedName>
    <definedName name="P_01.03__0000">'P_01.03'!$D$4:$H$7</definedName>
    <definedName name="P_02.01__0000">'P_02.01'!$D$4:$H$6</definedName>
    <definedName name="P_02.02__0000">'P_02.02'!$D$4:$H$6</definedName>
    <definedName name="P_02.03__0000">'P_02.03'!$F$4:$K$7</definedName>
    <definedName name="P_02.04__0000">'P_02.04'!$F$4:$H$11</definedName>
    <definedName name="P_02.05__0000">'P_02.05'!$F$4:$H$13</definedName>
    <definedName name="P_02.06_Z_6f8c3e6e82e4496183a8" comment="Material Currency">'P_02.06'!$B$1</definedName>
    <definedName name="P_02.06__0000" comment="P_02.06_Z_6f8c3e6e82e4496183a8">'P_02.06'!$D$4:$H$11</definedName>
    <definedName name="P_02.06_Z_5ba290f92551429abe51" comment="Material Currency">'P_02.06'!$B$13</definedName>
    <definedName name="P_02.06__0001" comment="P_02.06_Z_5ba290f92551429abe51">'P_02.06'!$D$16:$H$23</definedName>
    <definedName name="P_02.06_Z_94c60e7da31d4fea8ea6" comment="Material Currency">'P_02.06'!$B$25</definedName>
    <definedName name="P_02.06__0002" comment="P_02.06_Z_94c60e7da31d4fea8ea6">'P_02.06'!$D$28:$H$35</definedName>
    <definedName name="P_02.06_Z_239009566fb944469587" comment="Material Currency">'P_02.06'!$B$37</definedName>
    <definedName name="P_02.06__0003" comment="P_02.06_Z_239009566fb944469587">'P_02.06'!$D$40:$H$47</definedName>
    <definedName name="P_02.06_Z_1b0446ad72134605bd95" comment="Material Currency">'P_02.06'!$B$49</definedName>
    <definedName name="P_02.06__0004" comment="P_02.06_Z_1b0446ad72134605bd95">'P_02.06'!$D$52:$H$59</definedName>
    <definedName name="P_02.06_Z_8b6f3bd2cde947ed9f2a" comment="Material Currency">'P_02.06'!$B$61</definedName>
    <definedName name="P_02.06__0005" comment="P_02.06_Z_8b6f3bd2cde947ed9f2a">'P_02.06'!$D$64:$H$71</definedName>
    <definedName name="P_02.06_Z_58dd84cb2d664298a0e7" comment="Material Currency">'P_02.06'!$B$73</definedName>
    <definedName name="P_02.06__0006" comment="P_02.06_Z_58dd84cb2d664298a0e7">'P_02.06'!$D$76:$H$83</definedName>
    <definedName name="P_02.06_Z_b6cecee3012247c78e21" comment="Material Currency">'P_02.06'!$B$85</definedName>
    <definedName name="P_02.06__0007" comment="P_02.06_Z_b6cecee3012247c78e21">'P_02.06'!$D$88:$H$95</definedName>
    <definedName name="P_02.06_Z_377a9a7f7b94417382db" comment="Material Currency">'P_02.06'!$B$97</definedName>
    <definedName name="P_02.06__0008" comment="P_02.06_Z_377a9a7f7b94417382db">'P_02.06'!$D$100:$H$107</definedName>
    <definedName name="P_02.06_Z_cabbc1bb1af747dbabf4" comment="Material Currency">'P_02.06'!$B$109</definedName>
    <definedName name="P_02.06__0009" comment="P_02.06_Z_cabbc1bb1af747dbabf4">'P_02.06'!$D$112:$H$119</definedName>
    <definedName name="P_02.06_Z_96826cecb3db4cc68156" comment="Material Currency">'P_02.06'!$B$121</definedName>
    <definedName name="P_02.06__0010" comment="P_02.06_Z_96826cecb3db4cc68156">'P_02.06'!$D$124:$H$131</definedName>
    <definedName name="P_02.06_Z_529fb51a3dd14a7c96a5" comment="Material Currency">'P_02.06'!$B$133</definedName>
    <definedName name="P_02.06__0011" comment="P_02.06_Z_529fb51a3dd14a7c96a5">'P_02.06'!$D$136:$H$143</definedName>
    <definedName name="P_02.06_Z_ea9b5954b5894ae397df" comment="Material Currency">'P_02.06'!$B$145</definedName>
    <definedName name="P_02.06__0012" comment="P_02.06_Z_ea9b5954b5894ae397df">'P_02.06'!$D$148:$H$155</definedName>
    <definedName name="P_02.06_Z_a9dd309fbc2e46d3b85c" comment="Material Currency">'P_02.06'!$B$157</definedName>
    <definedName name="P_02.06__0013" comment="P_02.06_Z_a9dd309fbc2e46d3b85c">'P_02.06'!$D$160:$H$167</definedName>
    <definedName name="P_02.06_Z_6f9ddfc580124e95b3cc" comment="Material Currency">'P_02.06'!$B$169</definedName>
    <definedName name="P_02.06__0014" comment="P_02.06_Z_6f9ddfc580124e95b3cc">'P_02.06'!$D$172:$H$179</definedName>
    <definedName name="P_02.06_Z_3f28b5197b4443da9d37" comment="Material Currency">'P_02.06'!$B$181</definedName>
    <definedName name="P_02.06__0015" comment="P_02.06_Z_3f28b5197b4443da9d37">'P_02.06'!$D$184:$H$191</definedName>
    <definedName name="P_02.06_Z_781e99b8b82d4843a13d" comment="Material Currency">'P_02.06'!$B$193</definedName>
    <definedName name="P_02.06__0016" comment="P_02.06_Z_781e99b8b82d4843a13d">'P_02.06'!$D$196:$H$203</definedName>
    <definedName name="P_02.06_Z_9e92f41f7de74febb152" comment="Material Currency">'P_02.06'!$B$205</definedName>
    <definedName name="P_02.06__0017" comment="P_02.06_Z_9e92f41f7de74febb152">'P_02.06'!$D$208:$H$215</definedName>
    <definedName name="P_02.06_Z_55b4441f120b4af0871d" comment="Material Currency">'P_02.06'!$B$217</definedName>
    <definedName name="P_02.06__0018" comment="P_02.06_Z_55b4441f120b4af0871d">'P_02.06'!$D$220:$H$227</definedName>
    <definedName name="P_02.06_Z_021ba9921e5e4db781b4" comment="Material Currency">'P_02.06'!$B$229</definedName>
    <definedName name="P_02.06__0019" comment="P_02.06_Z_021ba9921e5e4db781b4">'P_02.06'!$D$232:$H$239</definedName>
    <definedName name="P_02.06_Z_a8f094d5ac1441cfb88b" comment="Material Currency">'P_02.06'!$B$241</definedName>
    <definedName name="P_02.06__0020" comment="P_02.06_Z_a8f094d5ac1441cfb88b">'P_02.06'!$D$244:$H$251</definedName>
    <definedName name="P_02.06_Z_3447d416e3774f149675" comment="Material Currency">'P_02.06'!$B$253</definedName>
    <definedName name="P_02.06__0021" comment="P_02.06_Z_3447d416e3774f149675">'P_02.06'!$D$256:$H$263</definedName>
    <definedName name="P_02.06_Z_e28499eaae6548f19e01" comment="Material Currency">'P_02.06'!$B$265</definedName>
    <definedName name="P_02.06__0022" comment="P_02.06_Z_e28499eaae6548f19e01">'P_02.06'!$D$268:$H$275</definedName>
    <definedName name="P_02.06_Z_03322026ebb345b8961a" comment="Material Currency">'P_02.06'!$B$277</definedName>
    <definedName name="P_02.06__0023" comment="P_02.06_Z_03322026ebb345b8961a">'P_02.06'!$D$280:$H$287</definedName>
    <definedName name="P_02.06_Z_82cd2fd335ff43f58eb7" comment="Material Currency">'P_02.06'!$B$289</definedName>
    <definedName name="P_02.06__0024" comment="P_02.06_Z_82cd2fd335ff43f58eb7">'P_02.06'!$D$292:$H$299</definedName>
    <definedName name="P_02.06_Z_e3e778492c6440978569" comment="Material Currency">'P_02.06'!$B$301</definedName>
    <definedName name="P_02.06__0025" comment="P_02.06_Z_e3e778492c6440978569">'P_02.06'!$D$304:$H$311</definedName>
    <definedName name="P_02.06_Z_93476df82406476b8892" comment="Material Currency">'P_02.06'!$B$313</definedName>
    <definedName name="P_02.06__0026" comment="P_02.06_Z_93476df82406476b8892">'P_02.06'!$D$316:$H$323</definedName>
    <definedName name="P_02.06_Z_3133065ab1da4d8d9788" comment="Material Currency">'P_02.06'!$B$325</definedName>
    <definedName name="P_02.06__0027" comment="P_02.06_Z_3133065ab1da4d8d9788">'P_02.06'!$D$328:$H$335</definedName>
    <definedName name="P_02.06_Z_66c1b27c909d4be9990e" comment="Material Currency">'P_02.06'!$B$337</definedName>
    <definedName name="P_02.06__0028" comment="P_02.06_Z_66c1b27c909d4be9990e">'P_02.06'!$D$340:$H$347</definedName>
    <definedName name="P_02.06_Z_ea368602e1994711a5d1" comment="Material Currency">'P_02.06'!$B$349</definedName>
    <definedName name="P_02.06__0029" comment="P_02.06_Z_ea368602e1994711a5d1">'P_02.06'!$D$352:$H$359</definedName>
    <definedName name="P_02.07__0000">'P_02.07'!$G$4:$K$20</definedName>
    <definedName name="P_02.08__0000">'P_02.08'!$F$4:$J$16</definedName>
    <definedName name="P_03.00__0000">'P_03.00'!$A$5:$B$15005</definedName>
    <definedName name="service__0000">'service'!$A$5:$B$15005</definedName>
    <definedName name="_08a9bee27c8146c0b5a9294a98ef91a7" localSheetId="1">'Enums'!$A$1:$A$3</definedName>
    <definedName name="_4895e8ddd6a74c69a2621c670db0c8c4" localSheetId="1">'Enums'!$B$1:$B$5</definedName>
    <definedName name="_583ec4eea1db4808a7c4e0f1e8fd3a0e" localSheetId="1">'Enums'!$C$1:$C$168</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<sst xmlns="http://schemas.openxmlformats.org/spreadsheetml/2006/main" count="382" uniqueCount="382">
  <si>
    <t>Taxonomy Entry Point</t>
  </si>
  <si>
    <t>http://www.eba.europa.eu/eu/fr/xbrl/crr/fws/fp/gl-2014-04/2017-04-04/mod/fp_ind_bbk.xsd</t>
  </si>
  <si>
    <t>Reporting Period</t>
  </si>
  <si>
    <t>Context Identifier (LEI)</t>
  </si>
  <si>
    <t>Context Identifier Schema</t>
  </si>
  <si>
    <t>http://www.bundesbank.de/ext/basis/identifiertyp/creditorNumber</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</si>
  <si>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</si>
  <si>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</si>
  <si>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</si>
  <si>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</si>
  <si>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</si>
  <si>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</si>
  <si>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</si>
  <si>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</si>
  <si>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</si>
  <si>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header</t>
  </si>
  <si>
    <t>Header-Tabelle</t>
  </si>
  <si>
    <t>-</t>
  </si>
  <si>
    <t>P_00.01</t>
  </si>
  <si>
    <t>P 00.01 Nature of Report (FP)</t>
  </si>
  <si>
    <t>P_01.01</t>
  </si>
  <si>
    <t>P 01.01 Assets</t>
  </si>
  <si>
    <t>P_01.02</t>
  </si>
  <si>
    <t>P 01.02 Liabilities</t>
  </si>
  <si>
    <t>P_01.03</t>
  </si>
  <si>
    <t>P 01.03 Forecast of Liquidity Ratios</t>
  </si>
  <si>
    <t>P_02.01</t>
  </si>
  <si>
    <t>P 02.01 Insured and uninsured deposits and uninsured deposit-like financial instruments</t>
  </si>
  <si>
    <t>P_02.02</t>
  </si>
  <si>
    <t>P 02.02 Public sector sources of funding</t>
  </si>
  <si>
    <t>P_02.03</t>
  </si>
  <si>
    <t>P 02.03 Innovative funding structures</t>
  </si>
  <si>
    <t>P_02.04</t>
  </si>
  <si>
    <t>P 02.04 Pricing: Loan Assets</t>
  </si>
  <si>
    <t>P_02.05</t>
  </si>
  <si>
    <t>P 02.05 Pricing: Deposit Liabilities</t>
  </si>
  <si>
    <t>P_02.06</t>
  </si>
  <si>
    <t>P 02.06 Structural currency mismatches</t>
  </si>
  <si>
    <t>P_02.07</t>
  </si>
  <si>
    <t>P 02.07 Loan Assets Acquisitions, Run-Offs and Disposals Plans</t>
  </si>
  <si>
    <t>P_02.08</t>
  </si>
  <si>
    <t>P 02.08 Deposit Liabilities Acquisition and Disposal Plans</t>
  </si>
  <si>
    <t>P_03.00</t>
  </si>
  <si>
    <t>P 03.00 Consolidation perimeter</t>
  </si>
  <si>
    <t>service</t>
  </si>
  <si>
    <t>Service-Tabelle</t>
  </si>
  <si>
    <t>National GAAP (eba_AS:x1)</t>
  </si>
  <si>
    <t>Individual (eba_SC:x6)</t>
  </si>
  <si>
    <t>UAE Dirham (eba_CU:AED)</t>
  </si>
  <si>
    <t>IFRS (eba_AS:x2)</t>
  </si>
  <si>
    <t>Consolidated (eba_SC:x7)</t>
  </si>
  <si>
    <t>Afghani (eba_CU:AFN)</t>
  </si>
  <si>
    <t>xsi:nil</t>
  </si>
  <si>
    <t>Sub-consolidated (eba_SC:x9)</t>
  </si>
  <si>
    <t>Lek (eba_CU:ALL)</t>
  </si>
  <si>
    <t>Resolution Group (eba_SC:x10)</t>
  </si>
  <si>
    <t>Armenian Dram (eba_CU:AMD)</t>
  </si>
  <si>
    <t>Netherlands Antillean Guilder (eba_CU:ANG)</t>
  </si>
  <si>
    <t>Kwanza (eba_CU:AOA)</t>
  </si>
  <si>
    <t>Argentine Peso (eba_CU:ARS)</t>
  </si>
  <si>
    <t>Australian Dollar (eba_CU:AUD)</t>
  </si>
  <si>
    <t>Aruban Florin (eba_CU:AWG)</t>
  </si>
  <si>
    <t>Azerbaijanian Manat (eba_CU:AZN)</t>
  </si>
  <si>
    <t>Convertible Mark (eba_CU:BAM)</t>
  </si>
  <si>
    <t>Barbados Dollar (eba_CU:BBD)</t>
  </si>
  <si>
    <t>Taka (eba_CU:BDT)</t>
  </si>
  <si>
    <t>Bulgarian Lev (eba_CU:BGN)</t>
  </si>
  <si>
    <t>Bahraini Dinar (eba_CU:BHD)</t>
  </si>
  <si>
    <t>Burundi Franc (eba_CU:BIF)</t>
  </si>
  <si>
    <t>Bermudian Dollar (eba_CU:BMD)</t>
  </si>
  <si>
    <t>Brunei Dollar (eba_CU:BND)</t>
  </si>
  <si>
    <t>Boliviano (eba_CU:BOB)</t>
  </si>
  <si>
    <t>Mvdol (eba_CU:BOV)</t>
  </si>
  <si>
    <t>Brazilian Real (eba_CU:BRL)</t>
  </si>
  <si>
    <t>Bahamian Dollar (eba_CU:BSD)</t>
  </si>
  <si>
    <t>Ngultrum (eba_CU:BTN)</t>
  </si>
  <si>
    <t>Pula (eba_CU:BWP)</t>
  </si>
  <si>
    <t>Belarussian Ruble (2000 Series) (eba_CU:BYR)</t>
  </si>
  <si>
    <t>Belarusian Ruble (eba_CU:BYN)</t>
  </si>
  <si>
    <t>Belize Dollar (eba_CU:BZD)</t>
  </si>
  <si>
    <t>Canadian Dollar (eba_CU:CAD)</t>
  </si>
  <si>
    <t>Congolese Franc (eba_CU:CDF)</t>
  </si>
  <si>
    <t>WIR Euro (eba_CU:CHE)</t>
  </si>
  <si>
    <t>Swiss Franc (eba_CU:CHF)</t>
  </si>
  <si>
    <t>WIR Franc (eba_CU:CHW)</t>
  </si>
  <si>
    <t>Unidades de fomento (eba_CU:CLF)</t>
  </si>
  <si>
    <t>Chilean Peso (eba_CU:CLP)</t>
  </si>
  <si>
    <t>Yuan Renminbi (eba_CU:CNY)</t>
  </si>
  <si>
    <t>Colombian Peso (eba_CU:COP)</t>
  </si>
  <si>
    <t>Unidad de Valor Real (eba_CU:COU)</t>
  </si>
  <si>
    <t>Costa Rican Colon (eba_CU:CRC)</t>
  </si>
  <si>
    <t>Peso Convertible (eba_CU:CUC)</t>
  </si>
  <si>
    <t>Cuban Peso (eba_CU:CUP)</t>
  </si>
  <si>
    <t>Cape Verde Escudo (eba_CU:CVE)</t>
  </si>
  <si>
    <t>Czech Koruna (eba_CU:CZK)</t>
  </si>
  <si>
    <t>Djibouti Franc (eba_CU:DJF)</t>
  </si>
  <si>
    <t>Danish Krone (eba_CU:DKK)</t>
  </si>
  <si>
    <t>Dominican Peso (eba_CU:DOP)</t>
  </si>
  <si>
    <t>Algerian Dinar (eba_CU:DZD)</t>
  </si>
  <si>
    <t>Egyptian Pound (eba_CU:EGP)</t>
  </si>
  <si>
    <t>Nakfa (eba_CU:ERN)</t>
  </si>
  <si>
    <t>Ethiopian Birr (eba_CU:ETB)</t>
  </si>
  <si>
    <t>Euro (eba_CU:EUR)</t>
  </si>
  <si>
    <t>Fiji Dollar (eba_CU:FJD)</t>
  </si>
  <si>
    <t>Falkland Islands Pound (eba_CU:FKP)</t>
  </si>
  <si>
    <t>Pound Sterling (eba_CU:GBP)</t>
  </si>
  <si>
    <t>Lari (eba_CU:GEL)</t>
  </si>
  <si>
    <t>Ghana Cedi (eba_CU:GHS)</t>
  </si>
  <si>
    <t>Gibraltar Pound (eba_CU:GIP)</t>
  </si>
  <si>
    <t>Dalasi (eba_CU:GMD)</t>
  </si>
  <si>
    <t>Guinea Franc (eba_CU:GNF)</t>
  </si>
  <si>
    <t>Quetzal (eba_CU:GTQ)</t>
  </si>
  <si>
    <t>Guyana Dollar (eba_CU:GYD)</t>
  </si>
  <si>
    <t>Hong Kong Dollar (eba_CU:HKD)</t>
  </si>
  <si>
    <t>Lempira (eba_CU:HNL)</t>
  </si>
  <si>
    <t>Croatian Kuna (eba_CU:HRK)</t>
  </si>
  <si>
    <t>Gourde (eba_CU:HTG)</t>
  </si>
  <si>
    <t>Forint (eba_CU:HUF)</t>
  </si>
  <si>
    <t>Rupiah (eba_CU:IDR)</t>
  </si>
  <si>
    <t>New Israeli Sheqel (eba_CU:ILS)</t>
  </si>
  <si>
    <t>Indian Rupee (eba_CU:INR)</t>
  </si>
  <si>
    <t>Iraqi Dinar (eba_CU:IQD)</t>
  </si>
  <si>
    <t>Iranian Rial (eba_CU:IRR)</t>
  </si>
  <si>
    <t>Iceland Krona (eba_CU:ISK)</t>
  </si>
  <si>
    <t>Jamaican Dollar (eba_CU:JMD)</t>
  </si>
  <si>
    <t>Jordanian Dinar (eba_CU:JOD)</t>
  </si>
  <si>
    <t>Yen (eba_CU:JPY)</t>
  </si>
  <si>
    <t>Kenyan Shilling (eba_CU:KES)</t>
  </si>
  <si>
    <t>Som (eba_CU:KGS)</t>
  </si>
  <si>
    <t>Riel (eba_CU:KHR)</t>
  </si>
  <si>
    <t>Comoro Franc (eba_CU:KMF)</t>
  </si>
  <si>
    <t>North Korean Won (eba_CU:KPW)</t>
  </si>
  <si>
    <t>Won (eba_CU:KRW)</t>
  </si>
  <si>
    <t>Kuwaiti Dinar (eba_CU:KWD)</t>
  </si>
  <si>
    <t>Cayman Islands Dollar (eba_CU:KYD)</t>
  </si>
  <si>
    <t>Tenge (eba_CU:KZT)</t>
  </si>
  <si>
    <t>Kip (eba_CU:LAK)</t>
  </si>
  <si>
    <t>Lebanese Pound (eba_CU:LBP)</t>
  </si>
  <si>
    <t>Sri Lanka Rupee (eba_CU:LKR)</t>
  </si>
  <si>
    <t>Liberian Dollar (eba_CU:LRD)</t>
  </si>
  <si>
    <t>Loti (eba_CU:LSL)</t>
  </si>
  <si>
    <t>Lithuanian Litas (eba_CU:LTL)</t>
  </si>
  <si>
    <t>Latvian Lats (eba_CU:LVL)</t>
  </si>
  <si>
    <t>Libyan Dinar (eba_CU:LYD)</t>
  </si>
  <si>
    <t>Moroccan Dirham (eba_CU:MAD)</t>
  </si>
  <si>
    <t>Moldovan Leu (eba_CU:MDL)</t>
  </si>
  <si>
    <t>Malagasy Ariary (eba_CU:MGA)</t>
  </si>
  <si>
    <t>Denar (eba_CU:MKD)</t>
  </si>
  <si>
    <t>Kyat (eba_CU:MMK)</t>
  </si>
  <si>
    <t>Tugrik (eba_CU:MNT)</t>
  </si>
  <si>
    <t>Pataca (eba_CU:MOP)</t>
  </si>
  <si>
    <t>Ouguiya (eba_CU:MRO)</t>
  </si>
  <si>
    <t>Mauritius Rupee (eba_CU:MUR)</t>
  </si>
  <si>
    <t>Rufiyaa (eba_CU:MVR)</t>
  </si>
  <si>
    <t>Kwacha (eba_CU:MWK)</t>
  </si>
  <si>
    <t>Mexican Peso (eba_CU:MXN)</t>
  </si>
  <si>
    <t>Malaysian Ringgit (eba_CU:MYR)</t>
  </si>
  <si>
    <t>Mozambique Metical (eba_CU:MZN)</t>
  </si>
  <si>
    <t>Namibia Dollar (eba_CU:NAD)</t>
  </si>
  <si>
    <t>Naira (eba_CU:NGN)</t>
  </si>
  <si>
    <t>Cordoba Oro (eba_CU:NIO)</t>
  </si>
  <si>
    <t>Norwegian Krone (eba_CU:NOK)</t>
  </si>
  <si>
    <t>Nepalese Rupee (eba_CU:NPR)</t>
  </si>
  <si>
    <t>New Zealand Dollar (eba_CU:NZD)</t>
  </si>
  <si>
    <t>Rial Omani (eba_CU:OMR)</t>
  </si>
  <si>
    <t>Balboa (eba_CU:PAB)</t>
  </si>
  <si>
    <t>Nuevo Sol (eba_CU:PEN)</t>
  </si>
  <si>
    <t>Kina (eba_CU:PGK)</t>
  </si>
  <si>
    <t>Philippine Peso (eba_CU:PHP)</t>
  </si>
  <si>
    <t>Pakistan Rupee (eba_CU:PKR)</t>
  </si>
  <si>
    <t>Zloty (eba_CU:PLN)</t>
  </si>
  <si>
    <t>Guarani (eba_CU:PYG)</t>
  </si>
  <si>
    <t>Qatari Rial (eba_CU:QAR)</t>
  </si>
  <si>
    <t>New Romanian Leu (eba_CU:RON)</t>
  </si>
  <si>
    <t>Serbian Dinar (eba_CU:RSD)</t>
  </si>
  <si>
    <t>Russian Ruble (eba_CU:RUB)</t>
  </si>
  <si>
    <t>Rwanda Franc (eba_CU:RWF)</t>
  </si>
  <si>
    <t>Saudi Riyal (eba_CU:SAR)</t>
  </si>
  <si>
    <t>Solomon Islands Dollar (eba_CU:SBD)</t>
  </si>
  <si>
    <t>Seychelles Rupee (eba_CU:SCR)</t>
  </si>
  <si>
    <t>Sudanese Pound (eba_CU:SDG)</t>
  </si>
  <si>
    <t>Swedish Krona (eba_CU:SEK)</t>
  </si>
  <si>
    <t>Singapore Dollar (eba_CU:SGD)</t>
  </si>
  <si>
    <t>Saint Helena Pound (eba_CU:SHP)</t>
  </si>
  <si>
    <t>Leone (eba_CU:SLL)</t>
  </si>
  <si>
    <t>Somali Shilling (eba_CU:SOS)</t>
  </si>
  <si>
    <t>Surinam Dollar (eba_CU:SRD)</t>
  </si>
  <si>
    <t>South Sudanese Pound (eba_CU:SSP)</t>
  </si>
  <si>
    <t>Dobra (eba_CU:STD)</t>
  </si>
  <si>
    <t>El Salvador Colon (eba_CU:SVC)</t>
  </si>
  <si>
    <t>Syrian Pound (eba_CU:SYP)</t>
  </si>
  <si>
    <t>Lilangeni (eba_CU:SZL)</t>
  </si>
  <si>
    <t>Baht (eba_CU:THB)</t>
  </si>
  <si>
    <t>Somoni (eba_CU:TJS)</t>
  </si>
  <si>
    <t>Turkmenistan New Manat (eba_CU:TMT)</t>
  </si>
  <si>
    <t>Tunisian Dinar (eba_CU:TND)</t>
  </si>
  <si>
    <t>Pa’anga (eba_CU:TOP)</t>
  </si>
  <si>
    <t>Turkish Lira (eba_CU:TRY)</t>
  </si>
  <si>
    <t>Trinidad and Tobago Dollar (eba_CU:TTD)</t>
  </si>
  <si>
    <t>New Taiwan Dollar (eba_CU:TWD)</t>
  </si>
  <si>
    <t>Tanzanian Shilling (eba_CU:TZS)</t>
  </si>
  <si>
    <t>Hryvnia (eba_CU:UAH)</t>
  </si>
  <si>
    <t>Uganda Shilling (eba_CU:UGX)</t>
  </si>
  <si>
    <t>US Dollar (eba_CU:USD)</t>
  </si>
  <si>
    <t>Uruguay Peso en Unidades Indexadas (URUIURUI) (eba_CU:UYI)</t>
  </si>
  <si>
    <t>Peso Uruguayo (eba_CU:UYU)</t>
  </si>
  <si>
    <t>Uzbekistan Sum (eba_CU:UZS)</t>
  </si>
  <si>
    <t>Bolivar (eba_CU:VEF)</t>
  </si>
  <si>
    <t>Dong (eba_CU:VND)</t>
  </si>
  <si>
    <t>Vatu (eba_CU:VUV)</t>
  </si>
  <si>
    <t>Tala (eba_CU:WST)</t>
  </si>
  <si>
    <t>East Caribbean Dollar (eba_CU:XCD)</t>
  </si>
  <si>
    <t>Yemeni Rial (eba_CU:YER)</t>
  </si>
  <si>
    <t>Rand (eba_CU:ZAR)</t>
  </si>
  <si>
    <t>Zambian Kwacha (replaced January 1, 2013) (eba_CU:ZMK)</t>
  </si>
  <si>
    <t>Zambian Kwacha (eba_CU:ZMW)</t>
  </si>
  <si>
    <t>Zimbabwe Dollar (eba_CU:ZWL)</t>
  </si>
  <si>
    <t>Other Currency (open axis tables) (eba_CU:x46)</t>
  </si>
  <si>
    <t>CFP Franc (eba_CU:XPF)</t>
  </si>
  <si>
    <t>Off-shore Yuan Renminbi (eba_CU:CNH)</t>
  </si>
  <si>
    <t/>
  </si>
  <si>
    <t>Allgemeine Informationen zur Einreichung</t>
  </si>
  <si>
    <t>Identnummer des Absenders</t>
  </si>
  <si>
    <t>Identnummerntyp des Absenders</t>
  </si>
  <si>
    <t>Identnummer des Melders</t>
  </si>
  <si>
    <t>Identnummerntyp des Melders</t>
  </si>
  <si>
    <t>Identnummer des Empfängers</t>
  </si>
  <si>
    <t>Identnummerntyp des Empfängers</t>
  </si>
  <si>
    <t>Datum der Erstellung</t>
  </si>
  <si>
    <t>Beginn des Berichtszeitraums</t>
  </si>
  <si>
    <t>Berichtszeitraum</t>
  </si>
  <si>
    <t>Einzel-/konsolidierte Meldung</t>
  </si>
  <si>
    <t>Testflag</t>
  </si>
  <si>
    <t>Meldesoftware</t>
  </si>
  <si>
    <t>Kontaktdaten</t>
  </si>
  <si>
    <t>Name des Sachbearbeiters</t>
  </si>
  <si>
    <t>Telefonnummer des Sachbearbeiters</t>
  </si>
  <si>
    <t>E-Mail des Sachbearbeiters</t>
  </si>
  <si>
    <t>Bbk-User-Id</t>
  </si>
  <si>
    <t>Nature of Report</t>
  </si>
  <si>
    <t>010</t>
  </si>
  <si>
    <t>Accounting framework</t>
  </si>
  <si>
    <t>Reporting Level</t>
  </si>
  <si>
    <t>020</t>
  </si>
  <si>
    <t>Actual current position</t>
  </si>
  <si>
    <t>Planned 6 month position</t>
  </si>
  <si>
    <t>Planned Year 1 Position</t>
  </si>
  <si>
    <t>Planned Year 2 Position</t>
  </si>
  <si>
    <t>Planned Year 3 Position</t>
  </si>
  <si>
    <t>030</t>
  </si>
  <si>
    <t>040</t>
  </si>
  <si>
    <t>050</t>
  </si>
  <si>
    <t>Assets</t>
  </si>
  <si>
    <t>Cash and cash balances at central banks</t>
  </si>
  <si>
    <t>Reverse repurchase agreements</t>
  </si>
  <si>
    <t>Loans to households (exc reverse repos)</t>
  </si>
  <si>
    <t>o/w Domestic operations</t>
  </si>
  <si>
    <t>o/w to resident borrowers</t>
  </si>
  <si>
    <t>For which credit provision taken (memo item)</t>
  </si>
  <si>
    <t>060</t>
  </si>
  <si>
    <t>o/w Mortgages</t>
  </si>
  <si>
    <t>070</t>
  </si>
  <si>
    <t>o/w Other</t>
  </si>
  <si>
    <t>080</t>
  </si>
  <si>
    <t>o/w International operations</t>
  </si>
  <si>
    <t>090</t>
  </si>
  <si>
    <t>Loans to private non-financial corporates (exc reverse repos)</t>
  </si>
  <si>
    <t>100</t>
  </si>
  <si>
    <t>110</t>
  </si>
  <si>
    <t>120</t>
  </si>
  <si>
    <t>130</t>
  </si>
  <si>
    <t>o/w SMEs</t>
  </si>
  <si>
    <t>140</t>
  </si>
  <si>
    <t>o/w Large corporates</t>
  </si>
  <si>
    <t>150</t>
  </si>
  <si>
    <t>160</t>
  </si>
  <si>
    <t>Loans to financial corporates (exc reverse repos)</t>
  </si>
  <si>
    <t>170</t>
  </si>
  <si>
    <t>o/w credit institutions</t>
  </si>
  <si>
    <t>180</t>
  </si>
  <si>
    <t>o/w other financial corporates</t>
  </si>
  <si>
    <t>190</t>
  </si>
  <si>
    <t>Derivatives</t>
  </si>
  <si>
    <t>200</t>
  </si>
  <si>
    <t>Other assets</t>
  </si>
  <si>
    <t>210</t>
  </si>
  <si>
    <t>Total Assets</t>
  </si>
  <si>
    <t>220</t>
  </si>
  <si>
    <t>Undrawn committed credit lines (loan commitments)</t>
  </si>
  <si>
    <t>230</t>
  </si>
  <si>
    <t>Loans to other group entities not within this consolidated group</t>
  </si>
  <si>
    <t>240</t>
  </si>
  <si>
    <t>Liabilities</t>
  </si>
  <si>
    <t>Repurchase agreements</t>
  </si>
  <si>
    <t>Deposits from households</t>
  </si>
  <si>
    <t>o/w from residents</t>
  </si>
  <si>
    <t>Deposits from private non-financial corporates</t>
  </si>
  <si>
    <t>o/w SME</t>
  </si>
  <si>
    <t>Deposits from financial corporates</t>
  </si>
  <si>
    <t>Short-term Debt Securities (original maturity &lt;1 year)</t>
  </si>
  <si>
    <t>o/w unsecured</t>
  </si>
  <si>
    <t>o/w secured</t>
  </si>
  <si>
    <t>Long-term Debt Securities (original maturity &gt;= 1 year)</t>
  </si>
  <si>
    <t>Total long term unsecured</t>
  </si>
  <si>
    <t>maturing (gross outflow)</t>
  </si>
  <si>
    <t>planned issuance (gross inflow)</t>
  </si>
  <si>
    <t>Total long term secured</t>
  </si>
  <si>
    <t>o/w covered bonds</t>
  </si>
  <si>
    <t>250</t>
  </si>
  <si>
    <t>260</t>
  </si>
  <si>
    <t>270</t>
  </si>
  <si>
    <t>o/w ABS in issue</t>
  </si>
  <si>
    <t>280</t>
  </si>
  <si>
    <t>290</t>
  </si>
  <si>
    <t>300</t>
  </si>
  <si>
    <t>o/w other secured long term debt in issue</t>
  </si>
  <si>
    <t>310</t>
  </si>
  <si>
    <t>320</t>
  </si>
  <si>
    <t>330</t>
  </si>
  <si>
    <t>Total Debt securities issued</t>
  </si>
  <si>
    <t>340</t>
  </si>
  <si>
    <t>o/w (original maturity &gt;= 3 years)</t>
  </si>
  <si>
    <t>350</t>
  </si>
  <si>
    <t>360</t>
  </si>
  <si>
    <t>Total Equity</t>
  </si>
  <si>
    <t>370</t>
  </si>
  <si>
    <t>Other Liabilities</t>
  </si>
  <si>
    <t>380</t>
  </si>
  <si>
    <t>Total Liabilities and Equity</t>
  </si>
  <si>
    <t>390</t>
  </si>
  <si>
    <t>Deposits from other group entities not within this consolidated group</t>
  </si>
  <si>
    <t>400</t>
  </si>
  <si>
    <t>Forecast of Liquidity Ratios</t>
  </si>
  <si>
    <t>Net Stable Funding Ratio (per cent)</t>
  </si>
  <si>
    <t>NSFR surplus/(deficit)</t>
  </si>
  <si>
    <t>Liquidity Coverage Ratio (per cent)</t>
  </si>
  <si>
    <t>LCR surplus/(deficit)</t>
  </si>
  <si>
    <t>Insured and uninsured deposits and uninsured deposit-like financial instruments</t>
  </si>
  <si>
    <t>Deposits covered by a Deposit Guarantee Scheme according to Directive 94/19/EC or an equivalent deposit guarantee scheme in a third country</t>
  </si>
  <si>
    <t>Deposits not covered by a Deposit Guarantee Scheme according to Directive 94/19/EC or an equivalent deposit guarantee scheme in a third country</t>
  </si>
  <si>
    <t>Deposit-like financial instruments which are like deposit but not deposits and are sold to retail customers.</t>
  </si>
  <si>
    <t>Public sector sources of funding</t>
  </si>
  <si>
    <t>National and supra-national term (greater than one year) repo funding programmes - amount of funding outstanding</t>
  </si>
  <si>
    <t>National and supra-national term (greater than one year) credit guarantee funding programmes - amount of funding outstanding under such programmes</t>
  </si>
  <si>
    <t>National and supra-national term (greater than one year) credit supply incentive scheme to the real economy - amount of funding outstanding under such programmes</t>
  </si>
  <si>
    <t>Comments section</t>
  </si>
  <si>
    <t>Innovative funding structures</t>
  </si>
  <si>
    <t>Current debt or debt-like innovative funding structures in issue, including innovative deposit-like instruments, which include the following:</t>
  </si>
  <si>
    <t>o/w sold to SME clients</t>
  </si>
  <si>
    <t>o/w sold to retail clients (exclude SME)</t>
  </si>
  <si>
    <t>o/w offered to customers already holding deposits at the bank</t>
  </si>
  <si>
    <t>Comments section (required)</t>
  </si>
  <si>
    <t>Price level on loan stock on balance sheet</t>
  </si>
  <si>
    <t>Loans to households</t>
  </si>
  <si>
    <t>o/w domestic operations</t>
  </si>
  <si>
    <t>o/w international operations</t>
  </si>
  <si>
    <t>Loans to corporates</t>
  </si>
  <si>
    <t>o/w loans to non-financial corporates</t>
  </si>
  <si>
    <t>o/w loans to financial corporates</t>
  </si>
  <si>
    <t>Price level on deposit stock on balance sheet</t>
  </si>
  <si>
    <t>Deposits from corporates</t>
  </si>
  <si>
    <t>o/w deposits from non-financial corporates</t>
  </si>
  <si>
    <t>o/w deposits from financial corporates</t>
  </si>
  <si>
    <t>Short Term Debt Securities (&lt;1year)</t>
  </si>
  <si>
    <t>Long Term Debt Securities (&gt;=1year)</t>
  </si>
  <si>
    <t>Material Currency:</t>
  </si>
  <si>
    <t>Gross Loan assets on balance sheet - before effect of FX forward or Cross-currency swaps</t>
  </si>
  <si>
    <t>Loans to households and private non-financial corporates (domestic operations)</t>
  </si>
  <si>
    <t>Loans to households and private non-financial corporates (international operations)</t>
  </si>
  <si>
    <t>Loans to financial corporates (domestic and international operations)</t>
  </si>
  <si>
    <t>Gross Deposit Liabilities on balance sheet - before effect of FX forward or Cross-currency swaps</t>
  </si>
  <si>
    <t>Deposits from households and private non-financial corporates (domestic operations)</t>
  </si>
  <si>
    <t>Deposits from households and private non-financial corporates (international operations)</t>
  </si>
  <si>
    <t>Deposits from financial corporates (domestic and international operations)</t>
  </si>
  <si>
    <t>Not applicable/ All currencies (eba_CU:x0)</t>
  </si>
  <si>
    <t>Loan Assets Acquisitions, Run-Offs and Disposals Plans</t>
  </si>
  <si>
    <t>Deposit Liabilities Acquisition and Disposal Plans</t>
  </si>
  <si>
    <t>LEI code</t>
  </si>
  <si>
    <t>Entity code</t>
  </si>
  <si>
    <t>999</t>
  </si>
  <si>
    <t>Interne Identifikationsnummer</t>
  </si>
  <si>
    <t>Kreditnehmernummer, Kreditnehmereinheitsnummer/Gruppe verbundener</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</si>
</sst>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19">
    <border>
      <left/>
      <right/>
      <top/>
      <bottom/>
      <diagonal/>
    </border>
    <border>
      <left style="thin"/>
      <right/>
      <top style="thin"/>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style="thin">
        <color rgb="FF000000" tint="0"/>
      </bottom>
      <diagonal/>
    </border>
    <border>
      <left style="thin"/>
      <right/>
      <top/>
      <bottom/>
      <diagonal/>
    </border>
    <border>
      <left style="thin">
        <color rgb="FF000000" tint="0"/>
      </left>
      <right style="thin"/>
      <top/>
      <bottom style="thin">
        <color rgb="FF000000" tint="0"/>
      </bottom>
      <diagonal/>
    </border>
    <border>
      <left style="thin"/>
      <right style="thin"/>
      <top style="thin"/>
      <bottom/>
      <diagonal/>
    </border>
    <border>
      <left style="thin"/>
      <right style="thin"/>
      <top style="thin"/>
      <bottom style="thin"/>
      <diagonal/>
    </border>
    <border>
      <left style="thin"/>
      <right/>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style="thin">
        <color rgb="FF000000" tint="0"/>
      </bottom>
      <diagonal/>
    </border>
    <border>
      <left/>
      <right style="thin"/>
      <top/>
      <bottom/>
      <diagonal/>
    </border>
    <border>
      <left style="thin">
        <color rgb="FF000000" tint="0"/>
      </left>
      <right style="thin">
        <color rgb="FF000000" tint="0"/>
      </right>
      <top/>
      <bottom/>
      <diagonal/>
    </border>
    <border>
      <left style="thin">
        <color rgb="FF000000" tint="0"/>
      </left>
      <right style="thin">
        <color rgb="FF000000" tint="0"/>
      </right>
      <top style="thin"/>
      <bottom style="thin">
        <color rgb="FF000000" tint="0"/>
      </bottom>
      <diagonal/>
    </border>
  </borders>
  <cellStyleXfs count="1">
    <xf numFmtId="0" fontId="0"/>
  </cellStyleXfs>
  <cellXfs count="22">
    <xf numFmtId="0" fontId="0" xfId="0"/>
    <xf numFmtId="0" fontId="1" xfId="0"/>
    <xf numFmtId="0" fontId="2" xfId="0"/>
    <xf numFmtId="0" fontId="1" fillId="2" borderId="4" xfId="0">
      <alignment horizontal="left" vertical="top"/>
    </xf>
    <xf numFmtId="0" fontId="1" fillId="3" borderId="2" xfId="0">
      <alignment horizontal="left" vertical="top"/>
    </xf>
    <xf numFmtId="0" fontId="1" fillId="3" borderId="5" xfId="0">
      <alignment horizontal="left" vertical="top"/>
    </xf>
    <xf numFmtId="0" fontId="0" fillId="3" borderId="7" xfId="0"/>
    <xf numFmtId="0" fontId="0" fillId="3" borderId="1" xfId="0"/>
    <xf numFmtId="0" fontId="1" fillId="3" borderId="8" xfId="0">
      <alignment horizontal="left" vertical="top"/>
    </xf>
    <xf numFmtId="0" fontId="1" fillId="3" borderId="3" xfId="0">
      <alignment horizontal="left" vertical="top"/>
    </xf>
    <xf numFmtId="0" fontId="1" fillId="3" borderId="6" xfId="0">
      <alignment horizontal="left" vertical="top"/>
    </xf>
    <xf numFmtId="0" fontId="0" fillId="3" borderId="9" xfId="0"/>
    <xf numFmtId="0" fontId="0" fillId="3" borderId="10" xfId="0"/>
    <xf numFmtId="0" fontId="0" borderId="12" xfId="0"/>
    <xf numFmtId="0" fontId="0" fillId="3" borderId="13" xfId="0"/>
    <xf numFmtId="0" fontId="0" fillId="3" borderId="11" xfId="0">
      <alignment horizontal="center"/>
    </xf>
    <xf numFmtId="0" fontId="0" fillId="4" borderId="9" xfId="0"/>
    <xf numFmtId="0" fontId="1" fillId="2" borderId="14" xfId="0">
      <alignment horizontal="left" vertical="top"/>
    </xf>
    <xf numFmtId="0" fontId="1" fillId="3" borderId="15" xfId="0">
      <alignment horizontal="left" vertical="top"/>
    </xf>
    <xf numFmtId="0" fontId="0" fillId="3" borderId="16" xfId="0"/>
    <xf numFmtId="0" fontId="1" fillId="3" borderId="17" xfId="0">
      <alignment horizontal="left" vertical="top"/>
    </xf>
    <xf numFmtId="0" fontId="1" fillId="3" borderId="18" xfId="0">
      <alignment horizontal="left" vertical="top"/>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27"/>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0</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row r="22">
      <c r="A22" s="0" t="s">
        <v>34</v>
      </c>
      <c r="B22" s="2" t="s">
        <v>35</v>
      </c>
      <c r="C22" s="0" t="s">
        <v>17</v>
      </c>
    </row>
    <row r="23">
      <c r="A23" s="0" t="s">
        <v>36</v>
      </c>
      <c r="B23" s="2" t="s">
        <v>37</v>
      </c>
      <c r="C23" s="0" t="s">
        <v>17</v>
      </c>
    </row>
    <row r="24">
      <c r="A24" s="0" t="s">
        <v>38</v>
      </c>
      <c r="B24" s="2" t="s">
        <v>39</v>
      </c>
      <c r="C24" s="0" t="s">
        <v>17</v>
      </c>
    </row>
    <row r="25">
      <c r="A25" s="0" t="s">
        <v>40</v>
      </c>
      <c r="B25" s="2" t="s">
        <v>41</v>
      </c>
      <c r="C25" s="0" t="s">
        <v>17</v>
      </c>
    </row>
    <row r="26">
      <c r="A26" s="0" t="s">
        <v>42</v>
      </c>
      <c r="B26" s="2" t="s">
        <v>43</v>
      </c>
      <c r="C26" s="0" t="s">
        <v>17</v>
      </c>
    </row>
    <row r="27">
      <c r="A27" s="0" t="s">
        <v>44</v>
      </c>
      <c r="B27" s="2" t="s">
        <v>45</v>
      </c>
      <c r="C27" s="0" t="s">
        <v>17</v>
      </c>
    </row>
  </sheetData>
  <hyperlinks>
    <hyperlink ref="B13" location="'header'!A1" display="Header-Tabelle"/>
    <hyperlink ref="B14" location="'P_00.01'!A1" display="P 00.01 Nature of Report (FP)"/>
    <hyperlink ref="B15" location="'P_01.01'!A1" display="P 01.01 Assets"/>
    <hyperlink ref="B16" location="'P_01.02'!A1" display="P 01.02 Liabilities"/>
    <hyperlink ref="B17" location="'P_01.03'!A1" display="P 01.03 Forecast of Liquidity Ratios"/>
    <hyperlink ref="B18" location="'P_02.01'!A1" display="P 02.01 Insured and uninsured deposits and uninsured deposit-like financial instruments"/>
    <hyperlink ref="B19" location="'P_02.02'!A1" display="P 02.02 Public sector sources of funding"/>
    <hyperlink ref="B20" location="'P_02.03'!A1" display="P 02.03 Innovative funding structures"/>
    <hyperlink ref="B21" location="'P_02.04'!A1" display="P 02.04 Pricing: Loan Assets"/>
    <hyperlink ref="B22" location="'P_02.05'!A1" display="P 02.05 Pricing: Deposit Liabilities"/>
    <hyperlink ref="B23" location="'P_02.06'!A1" display="P 02.06 Structural currency mismatches"/>
    <hyperlink ref="B24" location="'P_02.07'!A1" display="P 02.07 Loan Assets Acquisitions, Run-Offs and Disposals Plans"/>
    <hyperlink ref="B25" location="'P_02.08'!A1" display="P 02.08 Deposit Liabilities Acquisition and Disposal Plans"/>
    <hyperlink ref="B26" location="'P_03.00'!A1" display="P 03.00 Consolidation perimeter"/>
    <hyperlink ref="B27" location="'service'!A1" display="Service-Tabelle"/>
  </hyperlinks>
  <headerFooter/>
  <legacyDrawing r:id="rId2"/>
</worksheet>
</file>

<file path=xl/worksheets/sheet10.xml><?xml version="1.0" encoding="utf-8"?>
<worksheet xmlns:r="http://schemas.openxmlformats.org/officeDocument/2006/relationships" xmlns="http://schemas.openxmlformats.org/spreadsheetml/2006/main">
  <dimension ref="A2:K7"/>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s>
  <sheetData>
    <row r="2">
      <c r="A2" s="3" t="s">
        <v>31</v>
      </c>
      <c r="B2" s="4" t="s">
        <v>31</v>
      </c>
      <c r="C2" s="4" t="s">
        <v>31</v>
      </c>
      <c r="D2" s="4" t="s">
        <v>31</v>
      </c>
      <c r="E2" s="5" t="s">
        <v>31</v>
      </c>
      <c r="F2" s="7" t="s">
        <v>244</v>
      </c>
      <c r="G2" s="7" t="s">
        <v>245</v>
      </c>
      <c r="H2" s="7" t="s">
        <v>246</v>
      </c>
      <c r="I2" s="7" t="s">
        <v>247</v>
      </c>
      <c r="J2" s="7" t="s">
        <v>248</v>
      </c>
      <c r="K2" s="7" t="s">
        <v>345</v>
      </c>
    </row>
    <row r="3">
      <c r="A3" s="8" t="s">
        <v>31</v>
      </c>
      <c r="B3" s="9" t="s">
        <v>31</v>
      </c>
      <c r="C3" s="9" t="s">
        <v>31</v>
      </c>
      <c r="D3" s="9" t="s">
        <v>31</v>
      </c>
      <c r="E3" s="10" t="s">
        <v>31</v>
      </c>
      <c r="F3" s="15" t="s">
        <v>240</v>
      </c>
      <c r="G3" s="15" t="s">
        <v>243</v>
      </c>
      <c r="H3" s="15" t="s">
        <v>249</v>
      </c>
      <c r="I3" s="15" t="s">
        <v>250</v>
      </c>
      <c r="J3" s="15" t="s">
        <v>251</v>
      </c>
      <c r="K3" s="15" t="s">
        <v>259</v>
      </c>
    </row>
    <row r="4">
      <c r="A4" s="7" t="s">
        <v>346</v>
      </c>
      <c r="B4" s="7" t="s">
        <v>347</v>
      </c>
      <c r="C4" s="11" t="s">
        <v>347</v>
      </c>
      <c r="D4" s="11" t="s">
        <v>347</v>
      </c>
      <c r="E4" s="15" t="s">
        <v>240</v>
      </c>
      <c r="F4" s="13"/>
      <c r="G4" s="13"/>
      <c r="H4" s="13"/>
      <c r="I4" s="13"/>
      <c r="J4" s="13"/>
      <c r="K4" s="13"/>
    </row>
    <row r="5">
      <c r="A5" s="14"/>
      <c r="B5" s="6" t="s">
        <v>220</v>
      </c>
      <c r="C5" s="7" t="s">
        <v>348</v>
      </c>
      <c r="D5" s="11" t="s">
        <v>348</v>
      </c>
      <c r="E5" s="15" t="s">
        <v>243</v>
      </c>
      <c r="F5" s="13"/>
      <c r="G5" s="13"/>
      <c r="H5" s="13"/>
      <c r="I5" s="13"/>
      <c r="J5" s="13"/>
      <c r="K5" s="13"/>
    </row>
    <row r="6">
      <c r="A6" s="14"/>
      <c r="B6" s="14"/>
      <c r="C6" s="7" t="s">
        <v>349</v>
      </c>
      <c r="D6" s="11" t="s">
        <v>349</v>
      </c>
      <c r="E6" s="15" t="s">
        <v>249</v>
      </c>
      <c r="F6" s="13"/>
      <c r="G6" s="13"/>
      <c r="H6" s="13"/>
      <c r="I6" s="13"/>
      <c r="J6" s="13"/>
      <c r="K6" s="13"/>
    </row>
    <row r="7">
      <c r="A7" s="14"/>
      <c r="B7" s="14"/>
      <c r="C7" s="6" t="s">
        <v>220</v>
      </c>
      <c r="D7" s="7" t="s">
        <v>350</v>
      </c>
      <c r="E7" s="15" t="s">
        <v>250</v>
      </c>
      <c r="F7" s="13"/>
      <c r="G7" s="13"/>
      <c r="H7" s="13"/>
      <c r="I7" s="13"/>
      <c r="J7" s="13"/>
      <c r="K7" s="13"/>
    </row>
  </sheetData>
  <mergeCells>
    <mergeCell ref="A2:E3"/>
    <mergeCell ref="B4:D4"/>
    <mergeCell ref="C5:D5"/>
    <mergeCell ref="C6:D6"/>
  </mergeCells>
  <headerFooter/>
</worksheet>
</file>

<file path=xl/worksheets/sheet11.xml><?xml version="1.0" encoding="utf-8"?>
<worksheet xmlns:r="http://schemas.openxmlformats.org/officeDocument/2006/relationships" xmlns="http://schemas.openxmlformats.org/spreadsheetml/2006/main">
  <dimension ref="A2:H11"/>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s>
  <sheetData>
    <row r="2">
      <c r="A2" s="3" t="s">
        <v>33</v>
      </c>
      <c r="B2" s="4" t="s">
        <v>33</v>
      </c>
      <c r="C2" s="4" t="s">
        <v>33</v>
      </c>
      <c r="D2" s="4" t="s">
        <v>33</v>
      </c>
      <c r="E2" s="5" t="s">
        <v>33</v>
      </c>
      <c r="F2" s="7" t="s">
        <v>244</v>
      </c>
      <c r="G2" s="7" t="s">
        <v>246</v>
      </c>
      <c r="H2" s="7" t="s">
        <v>351</v>
      </c>
    </row>
    <row r="3">
      <c r="A3" s="8" t="s">
        <v>33</v>
      </c>
      <c r="B3" s="9" t="s">
        <v>33</v>
      </c>
      <c r="C3" s="9" t="s">
        <v>33</v>
      </c>
      <c r="D3" s="9" t="s">
        <v>33</v>
      </c>
      <c r="E3" s="10" t="s">
        <v>33</v>
      </c>
      <c r="F3" s="15" t="s">
        <v>240</v>
      </c>
      <c r="G3" s="15" t="s">
        <v>243</v>
      </c>
      <c r="H3" s="15" t="s">
        <v>249</v>
      </c>
    </row>
    <row r="4">
      <c r="A4" s="7" t="s">
        <v>352</v>
      </c>
      <c r="B4" s="7" t="s">
        <v>353</v>
      </c>
      <c r="C4" s="11" t="s">
        <v>353</v>
      </c>
      <c r="D4" s="11" t="s">
        <v>353</v>
      </c>
      <c r="E4" s="15" t="s">
        <v>240</v>
      </c>
      <c r="F4" s="13"/>
      <c r="G4" s="13"/>
      <c r="H4" s="13"/>
    </row>
    <row r="5">
      <c r="A5" s="14"/>
      <c r="B5" s="6" t="s">
        <v>220</v>
      </c>
      <c r="C5" s="7" t="s">
        <v>354</v>
      </c>
      <c r="D5" s="11" t="s">
        <v>354</v>
      </c>
      <c r="E5" s="15" t="s">
        <v>243</v>
      </c>
      <c r="F5" s="13"/>
      <c r="G5" s="13"/>
      <c r="H5" s="12"/>
    </row>
    <row r="6">
      <c r="A6" s="14"/>
      <c r="B6" s="14"/>
      <c r="C6" s="7" t="s">
        <v>355</v>
      </c>
      <c r="D6" s="11" t="s">
        <v>355</v>
      </c>
      <c r="E6" s="15" t="s">
        <v>249</v>
      </c>
      <c r="F6" s="13"/>
      <c r="G6" s="13"/>
      <c r="H6" s="12"/>
    </row>
    <row r="7">
      <c r="A7" s="14"/>
      <c r="B7" s="7" t="s">
        <v>356</v>
      </c>
      <c r="C7" s="11" t="s">
        <v>356</v>
      </c>
      <c r="D7" s="11" t="s">
        <v>356</v>
      </c>
      <c r="E7" s="15" t="s">
        <v>250</v>
      </c>
      <c r="F7" s="13"/>
      <c r="G7" s="13"/>
      <c r="H7" s="12"/>
    </row>
    <row r="8">
      <c r="A8" s="14"/>
      <c r="B8" s="6" t="s">
        <v>220</v>
      </c>
      <c r="C8" s="7" t="s">
        <v>357</v>
      </c>
      <c r="D8" s="11" t="s">
        <v>357</v>
      </c>
      <c r="E8" s="15" t="s">
        <v>251</v>
      </c>
      <c r="F8" s="13"/>
      <c r="G8" s="13"/>
      <c r="H8" s="12"/>
    </row>
    <row r="9">
      <c r="A9" s="14"/>
      <c r="B9" s="14"/>
      <c r="C9" s="6" t="s">
        <v>220</v>
      </c>
      <c r="D9" s="7" t="s">
        <v>354</v>
      </c>
      <c r="E9" s="15" t="s">
        <v>259</v>
      </c>
      <c r="F9" s="13"/>
      <c r="G9" s="13"/>
      <c r="H9" s="12"/>
    </row>
    <row r="10">
      <c r="A10" s="14"/>
      <c r="B10" s="14"/>
      <c r="C10" s="14"/>
      <c r="D10" s="7" t="s">
        <v>355</v>
      </c>
      <c r="E10" s="15" t="s">
        <v>261</v>
      </c>
      <c r="F10" s="13"/>
      <c r="G10" s="13"/>
      <c r="H10" s="12"/>
    </row>
    <row r="11">
      <c r="A11" s="14"/>
      <c r="B11" s="14"/>
      <c r="C11" s="7" t="s">
        <v>358</v>
      </c>
      <c r="D11" s="11" t="s">
        <v>358</v>
      </c>
      <c r="E11" s="15" t="s">
        <v>263</v>
      </c>
      <c r="F11" s="13"/>
      <c r="G11" s="13"/>
      <c r="H11" s="12"/>
    </row>
  </sheetData>
  <mergeCells>
    <mergeCell ref="A2:E3"/>
    <mergeCell ref="B4:D4"/>
    <mergeCell ref="C5:D5"/>
    <mergeCell ref="C6:D6"/>
    <mergeCell ref="B7:D7"/>
    <mergeCell ref="C8:D8"/>
    <mergeCell ref="C11:D11"/>
  </mergeCells>
  <headerFooter/>
</worksheet>
</file>

<file path=xl/worksheets/sheet12.xml><?xml version="1.0" encoding="utf-8"?>
<worksheet xmlns:r="http://schemas.openxmlformats.org/officeDocument/2006/relationships" xmlns="http://schemas.openxmlformats.org/spreadsheetml/2006/main">
  <dimension ref="A2:H13"/>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s>
  <sheetData>
    <row r="2">
      <c r="A2" s="3" t="s">
        <v>35</v>
      </c>
      <c r="B2" s="4" t="s">
        <v>35</v>
      </c>
      <c r="C2" s="4" t="s">
        <v>35</v>
      </c>
      <c r="D2" s="4" t="s">
        <v>35</v>
      </c>
      <c r="E2" s="5" t="s">
        <v>35</v>
      </c>
      <c r="F2" s="7" t="s">
        <v>244</v>
      </c>
      <c r="G2" s="7" t="s">
        <v>246</v>
      </c>
      <c r="H2" s="7" t="s">
        <v>351</v>
      </c>
    </row>
    <row r="3">
      <c r="A3" s="8" t="s">
        <v>35</v>
      </c>
      <c r="B3" s="9" t="s">
        <v>35</v>
      </c>
      <c r="C3" s="9" t="s">
        <v>35</v>
      </c>
      <c r="D3" s="9" t="s">
        <v>35</v>
      </c>
      <c r="E3" s="10" t="s">
        <v>35</v>
      </c>
      <c r="F3" s="15" t="s">
        <v>240</v>
      </c>
      <c r="G3" s="15" t="s">
        <v>243</v>
      </c>
      <c r="H3" s="15" t="s">
        <v>249</v>
      </c>
    </row>
    <row r="4">
      <c r="A4" s="7" t="s">
        <v>359</v>
      </c>
      <c r="B4" s="7" t="s">
        <v>294</v>
      </c>
      <c r="C4" s="11" t="s">
        <v>294</v>
      </c>
      <c r="D4" s="11" t="s">
        <v>294</v>
      </c>
      <c r="E4" s="15" t="s">
        <v>240</v>
      </c>
      <c r="F4" s="13"/>
      <c r="G4" s="13"/>
      <c r="H4" s="13"/>
    </row>
    <row r="5">
      <c r="A5" s="14"/>
      <c r="B5" s="6" t="s">
        <v>220</v>
      </c>
      <c r="C5" s="7" t="s">
        <v>354</v>
      </c>
      <c r="D5" s="11" t="s">
        <v>354</v>
      </c>
      <c r="E5" s="15" t="s">
        <v>243</v>
      </c>
      <c r="F5" s="13"/>
      <c r="G5" s="13"/>
      <c r="H5" s="12"/>
    </row>
    <row r="6">
      <c r="A6" s="14"/>
      <c r="B6" s="14"/>
      <c r="C6" s="7" t="s">
        <v>355</v>
      </c>
      <c r="D6" s="11" t="s">
        <v>355</v>
      </c>
      <c r="E6" s="15" t="s">
        <v>249</v>
      </c>
      <c r="F6" s="13"/>
      <c r="G6" s="13"/>
      <c r="H6" s="12"/>
    </row>
    <row r="7">
      <c r="A7" s="14"/>
      <c r="B7" s="7" t="s">
        <v>360</v>
      </c>
      <c r="C7" s="11" t="s">
        <v>360</v>
      </c>
      <c r="D7" s="11" t="s">
        <v>360</v>
      </c>
      <c r="E7" s="15" t="s">
        <v>250</v>
      </c>
      <c r="F7" s="13"/>
      <c r="G7" s="13"/>
      <c r="H7" s="12"/>
    </row>
    <row r="8">
      <c r="A8" s="14"/>
      <c r="B8" s="6" t="s">
        <v>220</v>
      </c>
      <c r="C8" s="7" t="s">
        <v>361</v>
      </c>
      <c r="D8" s="11" t="s">
        <v>361</v>
      </c>
      <c r="E8" s="15" t="s">
        <v>251</v>
      </c>
      <c r="F8" s="13"/>
      <c r="G8" s="13"/>
      <c r="H8" s="12"/>
    </row>
    <row r="9">
      <c r="A9" s="14"/>
      <c r="B9" s="14"/>
      <c r="C9" s="6" t="s">
        <v>220</v>
      </c>
      <c r="D9" s="7" t="s">
        <v>354</v>
      </c>
      <c r="E9" s="15" t="s">
        <v>259</v>
      </c>
      <c r="F9" s="13"/>
      <c r="G9" s="13"/>
      <c r="H9" s="12"/>
    </row>
    <row r="10">
      <c r="A10" s="14"/>
      <c r="B10" s="14"/>
      <c r="C10" s="14"/>
      <c r="D10" s="7" t="s">
        <v>355</v>
      </c>
      <c r="E10" s="15" t="s">
        <v>261</v>
      </c>
      <c r="F10" s="13"/>
      <c r="G10" s="13"/>
      <c r="H10" s="12"/>
    </row>
    <row r="11">
      <c r="A11" s="14"/>
      <c r="B11" s="14"/>
      <c r="C11" s="7" t="s">
        <v>362</v>
      </c>
      <c r="D11" s="11" t="s">
        <v>362</v>
      </c>
      <c r="E11" s="15" t="s">
        <v>263</v>
      </c>
      <c r="F11" s="13"/>
      <c r="G11" s="13"/>
      <c r="H11" s="12"/>
    </row>
    <row r="12">
      <c r="A12" s="14"/>
      <c r="B12" s="7" t="s">
        <v>363</v>
      </c>
      <c r="C12" s="11" t="s">
        <v>363</v>
      </c>
      <c r="D12" s="11" t="s">
        <v>363</v>
      </c>
      <c r="E12" s="15" t="s">
        <v>265</v>
      </c>
      <c r="F12" s="13"/>
      <c r="G12" s="13"/>
      <c r="H12" s="12"/>
    </row>
    <row r="13">
      <c r="A13" s="14"/>
      <c r="B13" s="7" t="s">
        <v>364</v>
      </c>
      <c r="C13" s="11" t="s">
        <v>364</v>
      </c>
      <c r="D13" s="11" t="s">
        <v>364</v>
      </c>
      <c r="E13" s="15" t="s">
        <v>267</v>
      </c>
      <c r="F13" s="13"/>
      <c r="G13" s="13"/>
      <c r="H13" s="12"/>
    </row>
  </sheetData>
  <mergeCells>
    <mergeCell ref="A2:E3"/>
    <mergeCell ref="B4:D4"/>
    <mergeCell ref="C5:D5"/>
    <mergeCell ref="C6:D6"/>
    <mergeCell ref="B7:D7"/>
    <mergeCell ref="C8:D8"/>
    <mergeCell ref="C11:D11"/>
    <mergeCell ref="B12:D12"/>
    <mergeCell ref="B13:D13"/>
  </mergeCells>
  <headerFooter/>
</worksheet>
</file>

<file path=xl/worksheets/sheet13.xml><?xml version="1.0" encoding="utf-8"?>
<worksheet xmlns:r="http://schemas.openxmlformats.org/officeDocument/2006/relationships" xmlns="http://schemas.openxmlformats.org/spreadsheetml/2006/main">
  <dimension ref="A1:H359"/>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1">
      <c r="A1" s="16" t="s">
        <v>365</v>
      </c>
      <c r="B1" s="0" t="s">
        <v>51</v>
      </c>
    </row>
    <row r="2">
      <c r="A2" s="3" t="s">
        <v>37</v>
      </c>
      <c r="B2" s="4" t="s">
        <v>37</v>
      </c>
      <c r="C2" s="5" t="s">
        <v>37</v>
      </c>
      <c r="D2" s="7" t="s">
        <v>244</v>
      </c>
      <c r="E2" s="7" t="s">
        <v>245</v>
      </c>
      <c r="F2" s="7" t="s">
        <v>246</v>
      </c>
      <c r="G2" s="7" t="s">
        <v>247</v>
      </c>
      <c r="H2" s="7" t="s">
        <v>248</v>
      </c>
    </row>
    <row r="3">
      <c r="A3" s="8" t="s">
        <v>37</v>
      </c>
      <c r="B3" s="9" t="s">
        <v>37</v>
      </c>
      <c r="C3" s="10" t="s">
        <v>37</v>
      </c>
      <c r="D3" s="15" t="s">
        <v>240</v>
      </c>
      <c r="E3" s="15" t="s">
        <v>243</v>
      </c>
      <c r="F3" s="15" t="s">
        <v>249</v>
      </c>
      <c r="G3" s="15" t="s">
        <v>250</v>
      </c>
      <c r="H3" s="15" t="s">
        <v>251</v>
      </c>
    </row>
    <row r="4">
      <c r="A4" s="7" t="s">
        <v>366</v>
      </c>
      <c r="B4" s="7" t="s">
        <v>367</v>
      </c>
      <c r="C4" s="15" t="s">
        <v>240</v>
      </c>
      <c r="D4" s="13"/>
      <c r="E4" s="13"/>
      <c r="F4" s="13"/>
      <c r="G4" s="13"/>
      <c r="H4" s="13"/>
    </row>
    <row r="5">
      <c r="A5" s="14"/>
      <c r="B5" s="7" t="s">
        <v>368</v>
      </c>
      <c r="C5" s="15" t="s">
        <v>243</v>
      </c>
      <c r="D5" s="13"/>
      <c r="E5" s="13"/>
      <c r="F5" s="13"/>
      <c r="G5" s="13"/>
      <c r="H5" s="13"/>
    </row>
    <row r="6">
      <c r="A6" s="14"/>
      <c r="B6" s="7" t="s">
        <v>369</v>
      </c>
      <c r="C6" s="15" t="s">
        <v>249</v>
      </c>
      <c r="D6" s="13"/>
      <c r="E6" s="13"/>
      <c r="F6" s="13"/>
      <c r="G6" s="13"/>
      <c r="H6" s="13"/>
    </row>
    <row r="7">
      <c r="A7" s="7" t="s">
        <v>370</v>
      </c>
      <c r="B7" s="7" t="s">
        <v>371</v>
      </c>
      <c r="C7" s="15" t="s">
        <v>250</v>
      </c>
      <c r="D7" s="13"/>
      <c r="E7" s="13"/>
      <c r="F7" s="13"/>
      <c r="G7" s="13"/>
      <c r="H7" s="13"/>
    </row>
    <row r="8">
      <c r="A8" s="14"/>
      <c r="B8" s="7" t="s">
        <v>372</v>
      </c>
      <c r="C8" s="15" t="s">
        <v>251</v>
      </c>
      <c r="D8" s="13"/>
      <c r="E8" s="13"/>
      <c r="F8" s="13"/>
      <c r="G8" s="13"/>
      <c r="H8" s="13"/>
    </row>
    <row r="9">
      <c r="A9" s="14"/>
      <c r="B9" s="7" t="s">
        <v>373</v>
      </c>
      <c r="C9" s="15" t="s">
        <v>259</v>
      </c>
      <c r="D9" s="13"/>
      <c r="E9" s="13"/>
      <c r="F9" s="13"/>
      <c r="G9" s="13"/>
      <c r="H9" s="13"/>
    </row>
    <row r="10">
      <c r="A10" s="14"/>
      <c r="B10" s="7" t="s">
        <v>363</v>
      </c>
      <c r="C10" s="15" t="s">
        <v>261</v>
      </c>
      <c r="D10" s="13"/>
      <c r="E10" s="13"/>
      <c r="F10" s="13"/>
      <c r="G10" s="13"/>
      <c r="H10" s="13"/>
    </row>
    <row r="11">
      <c r="A11" s="14"/>
      <c r="B11" s="7" t="s">
        <v>364</v>
      </c>
      <c r="C11" s="15" t="s">
        <v>263</v>
      </c>
      <c r="D11" s="13"/>
      <c r="E11" s="13"/>
      <c r="F11" s="13"/>
      <c r="G11" s="13"/>
      <c r="H11" s="13"/>
    </row>
    <row r="13">
      <c r="A13" s="16" t="s">
        <v>365</v>
      </c>
      <c r="B13" s="0" t="s">
        <v>59</v>
      </c>
    </row>
    <row r="14">
      <c r="A14" s="3" t="s">
        <v>37</v>
      </c>
      <c r="B14" s="4" t="s">
        <v>37</v>
      </c>
      <c r="C14" s="5" t="s">
        <v>37</v>
      </c>
      <c r="D14" s="7" t="s">
        <v>244</v>
      </c>
      <c r="E14" s="7" t="s">
        <v>245</v>
      </c>
      <c r="F14" s="7" t="s">
        <v>246</v>
      </c>
      <c r="G14" s="7" t="s">
        <v>247</v>
      </c>
      <c r="H14" s="7" t="s">
        <v>248</v>
      </c>
    </row>
    <row r="15">
      <c r="A15" s="8" t="s">
        <v>37</v>
      </c>
      <c r="B15" s="9" t="s">
        <v>37</v>
      </c>
      <c r="C15" s="10" t="s">
        <v>37</v>
      </c>
      <c r="D15" s="15" t="s">
        <v>240</v>
      </c>
      <c r="E15" s="15" t="s">
        <v>243</v>
      </c>
      <c r="F15" s="15" t="s">
        <v>249</v>
      </c>
      <c r="G15" s="15" t="s">
        <v>250</v>
      </c>
      <c r="H15" s="15" t="s">
        <v>251</v>
      </c>
    </row>
    <row r="16">
      <c r="A16" s="7" t="s">
        <v>366</v>
      </c>
      <c r="B16" s="7" t="s">
        <v>367</v>
      </c>
      <c r="C16" s="15" t="s">
        <v>240</v>
      </c>
      <c r="D16" s="13"/>
      <c r="E16" s="13"/>
      <c r="F16" s="13"/>
      <c r="G16" s="13"/>
      <c r="H16" s="13"/>
    </row>
    <row r="17">
      <c r="A17" s="14"/>
      <c r="B17" s="7" t="s">
        <v>368</v>
      </c>
      <c r="C17" s="15" t="s">
        <v>243</v>
      </c>
      <c r="D17" s="13"/>
      <c r="E17" s="13"/>
      <c r="F17" s="13"/>
      <c r="G17" s="13"/>
      <c r="H17" s="13"/>
    </row>
    <row r="18">
      <c r="A18" s="14"/>
      <c r="B18" s="7" t="s">
        <v>369</v>
      </c>
      <c r="C18" s="15" t="s">
        <v>249</v>
      </c>
      <c r="D18" s="13"/>
      <c r="E18" s="13"/>
      <c r="F18" s="13"/>
      <c r="G18" s="13"/>
      <c r="H18" s="13"/>
    </row>
    <row r="19">
      <c r="A19" s="7" t="s">
        <v>370</v>
      </c>
      <c r="B19" s="7" t="s">
        <v>371</v>
      </c>
      <c r="C19" s="15" t="s">
        <v>250</v>
      </c>
      <c r="D19" s="13"/>
      <c r="E19" s="13"/>
      <c r="F19" s="13"/>
      <c r="G19" s="13"/>
      <c r="H19" s="13"/>
    </row>
    <row r="20">
      <c r="A20" s="14"/>
      <c r="B20" s="7" t="s">
        <v>372</v>
      </c>
      <c r="C20" s="15" t="s">
        <v>251</v>
      </c>
      <c r="D20" s="13"/>
      <c r="E20" s="13"/>
      <c r="F20" s="13"/>
      <c r="G20" s="13"/>
      <c r="H20" s="13"/>
    </row>
    <row r="21">
      <c r="A21" s="14"/>
      <c r="B21" s="7" t="s">
        <v>373</v>
      </c>
      <c r="C21" s="15" t="s">
        <v>259</v>
      </c>
      <c r="D21" s="13"/>
      <c r="E21" s="13"/>
      <c r="F21" s="13"/>
      <c r="G21" s="13"/>
      <c r="H21" s="13"/>
    </row>
    <row r="22">
      <c r="A22" s="14"/>
      <c r="B22" s="7" t="s">
        <v>363</v>
      </c>
      <c r="C22" s="15" t="s">
        <v>261</v>
      </c>
      <c r="D22" s="13"/>
      <c r="E22" s="13"/>
      <c r="F22" s="13"/>
      <c r="G22" s="13"/>
      <c r="H22" s="13"/>
    </row>
    <row r="23">
      <c r="A23" s="14"/>
      <c r="B23" s="7" t="s">
        <v>364</v>
      </c>
      <c r="C23" s="15" t="s">
        <v>263</v>
      </c>
      <c r="D23" s="13"/>
      <c r="E23" s="13"/>
      <c r="F23" s="13"/>
      <c r="G23" s="13"/>
      <c r="H23" s="13"/>
    </row>
    <row r="25">
      <c r="A25" s="16" t="s">
        <v>365</v>
      </c>
      <c r="B25" s="0" t="s">
        <v>56</v>
      </c>
    </row>
    <row r="26">
      <c r="A26" s="3" t="s">
        <v>37</v>
      </c>
      <c r="B26" s="4" t="s">
        <v>37</v>
      </c>
      <c r="C26" s="5" t="s">
        <v>37</v>
      </c>
      <c r="D26" s="7" t="s">
        <v>244</v>
      </c>
      <c r="E26" s="7" t="s">
        <v>245</v>
      </c>
      <c r="F26" s="7" t="s">
        <v>246</v>
      </c>
      <c r="G26" s="7" t="s">
        <v>247</v>
      </c>
      <c r="H26" s="7" t="s">
        <v>248</v>
      </c>
    </row>
    <row r="27">
      <c r="A27" s="8" t="s">
        <v>37</v>
      </c>
      <c r="B27" s="9" t="s">
        <v>37</v>
      </c>
      <c r="C27" s="10" t="s">
        <v>37</v>
      </c>
      <c r="D27" s="15" t="s">
        <v>240</v>
      </c>
      <c r="E27" s="15" t="s">
        <v>243</v>
      </c>
      <c r="F27" s="15" t="s">
        <v>249</v>
      </c>
      <c r="G27" s="15" t="s">
        <v>250</v>
      </c>
      <c r="H27" s="15" t="s">
        <v>251</v>
      </c>
    </row>
    <row r="28">
      <c r="A28" s="7" t="s">
        <v>366</v>
      </c>
      <c r="B28" s="7" t="s">
        <v>367</v>
      </c>
      <c r="C28" s="15" t="s">
        <v>240</v>
      </c>
      <c r="D28" s="13"/>
      <c r="E28" s="13"/>
      <c r="F28" s="13"/>
      <c r="G28" s="13"/>
      <c r="H28" s="13"/>
    </row>
    <row r="29">
      <c r="A29" s="14"/>
      <c r="B29" s="7" t="s">
        <v>368</v>
      </c>
      <c r="C29" s="15" t="s">
        <v>243</v>
      </c>
      <c r="D29" s="13"/>
      <c r="E29" s="13"/>
      <c r="F29" s="13"/>
      <c r="G29" s="13"/>
      <c r="H29" s="13"/>
    </row>
    <row r="30">
      <c r="A30" s="14"/>
      <c r="B30" s="7" t="s">
        <v>369</v>
      </c>
      <c r="C30" s="15" t="s">
        <v>249</v>
      </c>
      <c r="D30" s="13"/>
      <c r="E30" s="13"/>
      <c r="F30" s="13"/>
      <c r="G30" s="13"/>
      <c r="H30" s="13"/>
    </row>
    <row r="31">
      <c r="A31" s="7" t="s">
        <v>370</v>
      </c>
      <c r="B31" s="7" t="s">
        <v>371</v>
      </c>
      <c r="C31" s="15" t="s">
        <v>250</v>
      </c>
      <c r="D31" s="13"/>
      <c r="E31" s="13"/>
      <c r="F31" s="13"/>
      <c r="G31" s="13"/>
      <c r="H31" s="13"/>
    </row>
    <row r="32">
      <c r="A32" s="14"/>
      <c r="B32" s="7" t="s">
        <v>372</v>
      </c>
      <c r="C32" s="15" t="s">
        <v>251</v>
      </c>
      <c r="D32" s="13"/>
      <c r="E32" s="13"/>
      <c r="F32" s="13"/>
      <c r="G32" s="13"/>
      <c r="H32" s="13"/>
    </row>
    <row r="33">
      <c r="A33" s="14"/>
      <c r="B33" s="7" t="s">
        <v>373</v>
      </c>
      <c r="C33" s="15" t="s">
        <v>259</v>
      </c>
      <c r="D33" s="13"/>
      <c r="E33" s="13"/>
      <c r="F33" s="13"/>
      <c r="G33" s="13"/>
      <c r="H33" s="13"/>
    </row>
    <row r="34">
      <c r="A34" s="14"/>
      <c r="B34" s="7" t="s">
        <v>363</v>
      </c>
      <c r="C34" s="15" t="s">
        <v>261</v>
      </c>
      <c r="D34" s="13"/>
      <c r="E34" s="13"/>
      <c r="F34" s="13"/>
      <c r="G34" s="13"/>
      <c r="H34" s="13"/>
    </row>
    <row r="35">
      <c r="A35" s="14"/>
      <c r="B35" s="7" t="s">
        <v>364</v>
      </c>
      <c r="C35" s="15" t="s">
        <v>263</v>
      </c>
      <c r="D35" s="13"/>
      <c r="E35" s="13"/>
      <c r="F35" s="13"/>
      <c r="G35" s="13"/>
      <c r="H35" s="13"/>
    </row>
    <row r="37">
      <c r="A37" s="16" t="s">
        <v>365</v>
      </c>
      <c r="B37" s="0" t="s">
        <v>61</v>
      </c>
    </row>
    <row r="38">
      <c r="A38" s="3" t="s">
        <v>37</v>
      </c>
      <c r="B38" s="4" t="s">
        <v>37</v>
      </c>
      <c r="C38" s="5" t="s">
        <v>37</v>
      </c>
      <c r="D38" s="7" t="s">
        <v>244</v>
      </c>
      <c r="E38" s="7" t="s">
        <v>245</v>
      </c>
      <c r="F38" s="7" t="s">
        <v>246</v>
      </c>
      <c r="G38" s="7" t="s">
        <v>247</v>
      </c>
      <c r="H38" s="7" t="s">
        <v>248</v>
      </c>
    </row>
    <row r="39">
      <c r="A39" s="8" t="s">
        <v>37</v>
      </c>
      <c r="B39" s="9" t="s">
        <v>37</v>
      </c>
      <c r="C39" s="10" t="s">
        <v>37</v>
      </c>
      <c r="D39" s="15" t="s">
        <v>240</v>
      </c>
      <c r="E39" s="15" t="s">
        <v>243</v>
      </c>
      <c r="F39" s="15" t="s">
        <v>249</v>
      </c>
      <c r="G39" s="15" t="s">
        <v>250</v>
      </c>
      <c r="H39" s="15" t="s">
        <v>251</v>
      </c>
    </row>
    <row r="40">
      <c r="A40" s="7" t="s">
        <v>366</v>
      </c>
      <c r="B40" s="7" t="s">
        <v>367</v>
      </c>
      <c r="C40" s="15" t="s">
        <v>240</v>
      </c>
      <c r="D40" s="13"/>
      <c r="E40" s="13"/>
      <c r="F40" s="13"/>
      <c r="G40" s="13"/>
      <c r="H40" s="13"/>
    </row>
    <row r="41">
      <c r="A41" s="14"/>
      <c r="B41" s="7" t="s">
        <v>368</v>
      </c>
      <c r="C41" s="15" t="s">
        <v>243</v>
      </c>
      <c r="D41" s="13"/>
      <c r="E41" s="13"/>
      <c r="F41" s="13"/>
      <c r="G41" s="13"/>
      <c r="H41" s="13"/>
    </row>
    <row r="42">
      <c r="A42" s="14"/>
      <c r="B42" s="7" t="s">
        <v>369</v>
      </c>
      <c r="C42" s="15" t="s">
        <v>249</v>
      </c>
      <c r="D42" s="13"/>
      <c r="E42" s="13"/>
      <c r="F42" s="13"/>
      <c r="G42" s="13"/>
      <c r="H42" s="13"/>
    </row>
    <row r="43">
      <c r="A43" s="7" t="s">
        <v>370</v>
      </c>
      <c r="B43" s="7" t="s">
        <v>371</v>
      </c>
      <c r="C43" s="15" t="s">
        <v>250</v>
      </c>
      <c r="D43" s="13"/>
      <c r="E43" s="13"/>
      <c r="F43" s="13"/>
      <c r="G43" s="13"/>
      <c r="H43" s="13"/>
    </row>
    <row r="44">
      <c r="A44" s="14"/>
      <c r="B44" s="7" t="s">
        <v>372</v>
      </c>
      <c r="C44" s="15" t="s">
        <v>251</v>
      </c>
      <c r="D44" s="13"/>
      <c r="E44" s="13"/>
      <c r="F44" s="13"/>
      <c r="G44" s="13"/>
      <c r="H44" s="13"/>
    </row>
    <row r="45">
      <c r="A45" s="14"/>
      <c r="B45" s="7" t="s">
        <v>373</v>
      </c>
      <c r="C45" s="15" t="s">
        <v>259</v>
      </c>
      <c r="D45" s="13"/>
      <c r="E45" s="13"/>
      <c r="F45" s="13"/>
      <c r="G45" s="13"/>
      <c r="H45" s="13"/>
    </row>
    <row r="46">
      <c r="A46" s="14"/>
      <c r="B46" s="7" t="s">
        <v>363</v>
      </c>
      <c r="C46" s="15" t="s">
        <v>261</v>
      </c>
      <c r="D46" s="13"/>
      <c r="E46" s="13"/>
      <c r="F46" s="13"/>
      <c r="G46" s="13"/>
      <c r="H46" s="13"/>
    </row>
    <row r="47">
      <c r="A47" s="14"/>
      <c r="B47" s="7" t="s">
        <v>364</v>
      </c>
      <c r="C47" s="15" t="s">
        <v>263</v>
      </c>
      <c r="D47" s="13"/>
      <c r="E47" s="13"/>
      <c r="F47" s="13"/>
      <c r="G47" s="13"/>
      <c r="H47" s="13"/>
    </row>
    <row r="49">
      <c r="A49" s="16" t="s">
        <v>365</v>
      </c>
      <c r="B49" s="0" t="s">
        <v>60</v>
      </c>
    </row>
    <row r="50">
      <c r="A50" s="3" t="s">
        <v>37</v>
      </c>
      <c r="B50" s="4" t="s">
        <v>37</v>
      </c>
      <c r="C50" s="5" t="s">
        <v>37</v>
      </c>
      <c r="D50" s="7" t="s">
        <v>244</v>
      </c>
      <c r="E50" s="7" t="s">
        <v>245</v>
      </c>
      <c r="F50" s="7" t="s">
        <v>246</v>
      </c>
      <c r="G50" s="7" t="s">
        <v>247</v>
      </c>
      <c r="H50" s="7" t="s">
        <v>248</v>
      </c>
    </row>
    <row r="51">
      <c r="A51" s="8" t="s">
        <v>37</v>
      </c>
      <c r="B51" s="9" t="s">
        <v>37</v>
      </c>
      <c r="C51" s="10" t="s">
        <v>37</v>
      </c>
      <c r="D51" s="15" t="s">
        <v>240</v>
      </c>
      <c r="E51" s="15" t="s">
        <v>243</v>
      </c>
      <c r="F51" s="15" t="s">
        <v>249</v>
      </c>
      <c r="G51" s="15" t="s">
        <v>250</v>
      </c>
      <c r="H51" s="15" t="s">
        <v>251</v>
      </c>
    </row>
    <row r="52">
      <c r="A52" s="7" t="s">
        <v>366</v>
      </c>
      <c r="B52" s="7" t="s">
        <v>367</v>
      </c>
      <c r="C52" s="15" t="s">
        <v>240</v>
      </c>
      <c r="D52" s="13"/>
      <c r="E52" s="13"/>
      <c r="F52" s="13"/>
      <c r="G52" s="13"/>
      <c r="H52" s="13"/>
    </row>
    <row r="53">
      <c r="A53" s="14"/>
      <c r="B53" s="7" t="s">
        <v>368</v>
      </c>
      <c r="C53" s="15" t="s">
        <v>243</v>
      </c>
      <c r="D53" s="13"/>
      <c r="E53" s="13"/>
      <c r="F53" s="13"/>
      <c r="G53" s="13"/>
      <c r="H53" s="13"/>
    </row>
    <row r="54">
      <c r="A54" s="14"/>
      <c r="B54" s="7" t="s">
        <v>369</v>
      </c>
      <c r="C54" s="15" t="s">
        <v>249</v>
      </c>
      <c r="D54" s="13"/>
      <c r="E54" s="13"/>
      <c r="F54" s="13"/>
      <c r="G54" s="13"/>
      <c r="H54" s="13"/>
    </row>
    <row r="55">
      <c r="A55" s="7" t="s">
        <v>370</v>
      </c>
      <c r="B55" s="7" t="s">
        <v>371</v>
      </c>
      <c r="C55" s="15" t="s">
        <v>250</v>
      </c>
      <c r="D55" s="13"/>
      <c r="E55" s="13"/>
      <c r="F55" s="13"/>
      <c r="G55" s="13"/>
      <c r="H55" s="13"/>
    </row>
    <row r="56">
      <c r="A56" s="14"/>
      <c r="B56" s="7" t="s">
        <v>372</v>
      </c>
      <c r="C56" s="15" t="s">
        <v>251</v>
      </c>
      <c r="D56" s="13"/>
      <c r="E56" s="13"/>
      <c r="F56" s="13"/>
      <c r="G56" s="13"/>
      <c r="H56" s="13"/>
    </row>
    <row r="57">
      <c r="A57" s="14"/>
      <c r="B57" s="7" t="s">
        <v>373</v>
      </c>
      <c r="C57" s="15" t="s">
        <v>259</v>
      </c>
      <c r="D57" s="13"/>
      <c r="E57" s="13"/>
      <c r="F57" s="13"/>
      <c r="G57" s="13"/>
      <c r="H57" s="13"/>
    </row>
    <row r="58">
      <c r="A58" s="14"/>
      <c r="B58" s="7" t="s">
        <v>363</v>
      </c>
      <c r="C58" s="15" t="s">
        <v>261</v>
      </c>
      <c r="D58" s="13"/>
      <c r="E58" s="13"/>
      <c r="F58" s="13"/>
      <c r="G58" s="13"/>
      <c r="H58" s="13"/>
    </row>
    <row r="59">
      <c r="A59" s="14"/>
      <c r="B59" s="7" t="s">
        <v>364</v>
      </c>
      <c r="C59" s="15" t="s">
        <v>263</v>
      </c>
      <c r="D59" s="13"/>
      <c r="E59" s="13"/>
      <c r="F59" s="13"/>
      <c r="G59" s="13"/>
      <c r="H59" s="13"/>
    </row>
    <row r="61">
      <c r="A61" s="16" t="s">
        <v>365</v>
      </c>
      <c r="B61" s="0" t="s">
        <v>62</v>
      </c>
    </row>
    <row r="62">
      <c r="A62" s="3" t="s">
        <v>37</v>
      </c>
      <c r="B62" s="4" t="s">
        <v>37</v>
      </c>
      <c r="C62" s="5" t="s">
        <v>37</v>
      </c>
      <c r="D62" s="7" t="s">
        <v>244</v>
      </c>
      <c r="E62" s="7" t="s">
        <v>245</v>
      </c>
      <c r="F62" s="7" t="s">
        <v>246</v>
      </c>
      <c r="G62" s="7" t="s">
        <v>247</v>
      </c>
      <c r="H62" s="7" t="s">
        <v>248</v>
      </c>
    </row>
    <row r="63">
      <c r="A63" s="8" t="s">
        <v>37</v>
      </c>
      <c r="B63" s="9" t="s">
        <v>37</v>
      </c>
      <c r="C63" s="10" t="s">
        <v>37</v>
      </c>
      <c r="D63" s="15" t="s">
        <v>240</v>
      </c>
      <c r="E63" s="15" t="s">
        <v>243</v>
      </c>
      <c r="F63" s="15" t="s">
        <v>249</v>
      </c>
      <c r="G63" s="15" t="s">
        <v>250</v>
      </c>
      <c r="H63" s="15" t="s">
        <v>251</v>
      </c>
    </row>
    <row r="64">
      <c r="A64" s="7" t="s">
        <v>366</v>
      </c>
      <c r="B64" s="7" t="s">
        <v>367</v>
      </c>
      <c r="C64" s="15" t="s">
        <v>240</v>
      </c>
      <c r="D64" s="13"/>
      <c r="E64" s="13"/>
      <c r="F64" s="13"/>
      <c r="G64" s="13"/>
      <c r="H64" s="13"/>
    </row>
    <row r="65">
      <c r="A65" s="14"/>
      <c r="B65" s="7" t="s">
        <v>368</v>
      </c>
      <c r="C65" s="15" t="s">
        <v>243</v>
      </c>
      <c r="D65" s="13"/>
      <c r="E65" s="13"/>
      <c r="F65" s="13"/>
      <c r="G65" s="13"/>
      <c r="H65" s="13"/>
    </row>
    <row r="66">
      <c r="A66" s="14"/>
      <c r="B66" s="7" t="s">
        <v>369</v>
      </c>
      <c r="C66" s="15" t="s">
        <v>249</v>
      </c>
      <c r="D66" s="13"/>
      <c r="E66" s="13"/>
      <c r="F66" s="13"/>
      <c r="G66" s="13"/>
      <c r="H66" s="13"/>
    </row>
    <row r="67">
      <c r="A67" s="7" t="s">
        <v>370</v>
      </c>
      <c r="B67" s="7" t="s">
        <v>371</v>
      </c>
      <c r="C67" s="15" t="s">
        <v>250</v>
      </c>
      <c r="D67" s="13"/>
      <c r="E67" s="13"/>
      <c r="F67" s="13"/>
      <c r="G67" s="13"/>
      <c r="H67" s="13"/>
    </row>
    <row r="68">
      <c r="A68" s="14"/>
      <c r="B68" s="7" t="s">
        <v>372</v>
      </c>
      <c r="C68" s="15" t="s">
        <v>251</v>
      </c>
      <c r="D68" s="13"/>
      <c r="E68" s="13"/>
      <c r="F68" s="13"/>
      <c r="G68" s="13"/>
      <c r="H68" s="13"/>
    </row>
    <row r="69">
      <c r="A69" s="14"/>
      <c r="B69" s="7" t="s">
        <v>373</v>
      </c>
      <c r="C69" s="15" t="s">
        <v>259</v>
      </c>
      <c r="D69" s="13"/>
      <c r="E69" s="13"/>
      <c r="F69" s="13"/>
      <c r="G69" s="13"/>
      <c r="H69" s="13"/>
    </row>
    <row r="70">
      <c r="A70" s="14"/>
      <c r="B70" s="7" t="s">
        <v>363</v>
      </c>
      <c r="C70" s="15" t="s">
        <v>261</v>
      </c>
      <c r="D70" s="13"/>
      <c r="E70" s="13"/>
      <c r="F70" s="13"/>
      <c r="G70" s="13"/>
      <c r="H70" s="13"/>
    </row>
    <row r="71">
      <c r="A71" s="14"/>
      <c r="B71" s="7" t="s">
        <v>364</v>
      </c>
      <c r="C71" s="15" t="s">
        <v>263</v>
      </c>
      <c r="D71" s="13"/>
      <c r="E71" s="13"/>
      <c r="F71" s="13"/>
      <c r="G71" s="13"/>
      <c r="H71" s="13"/>
    </row>
    <row r="73">
      <c r="A73" s="16" t="s">
        <v>365</v>
      </c>
      <c r="B73" s="0" t="s">
        <v>74</v>
      </c>
    </row>
    <row r="74">
      <c r="A74" s="3" t="s">
        <v>37</v>
      </c>
      <c r="B74" s="4" t="s">
        <v>37</v>
      </c>
      <c r="C74" s="5" t="s">
        <v>37</v>
      </c>
      <c r="D74" s="7" t="s">
        <v>244</v>
      </c>
      <c r="E74" s="7" t="s">
        <v>245</v>
      </c>
      <c r="F74" s="7" t="s">
        <v>246</v>
      </c>
      <c r="G74" s="7" t="s">
        <v>247</v>
      </c>
      <c r="H74" s="7" t="s">
        <v>248</v>
      </c>
    </row>
    <row r="75">
      <c r="A75" s="8" t="s">
        <v>37</v>
      </c>
      <c r="B75" s="9" t="s">
        <v>37</v>
      </c>
      <c r="C75" s="10" t="s">
        <v>37</v>
      </c>
      <c r="D75" s="15" t="s">
        <v>240</v>
      </c>
      <c r="E75" s="15" t="s">
        <v>243</v>
      </c>
      <c r="F75" s="15" t="s">
        <v>249</v>
      </c>
      <c r="G75" s="15" t="s">
        <v>250</v>
      </c>
      <c r="H75" s="15" t="s">
        <v>251</v>
      </c>
    </row>
    <row r="76">
      <c r="A76" s="7" t="s">
        <v>366</v>
      </c>
      <c r="B76" s="7" t="s">
        <v>367</v>
      </c>
      <c r="C76" s="15" t="s">
        <v>240</v>
      </c>
      <c r="D76" s="13"/>
      <c r="E76" s="13"/>
      <c r="F76" s="13"/>
      <c r="G76" s="13"/>
      <c r="H76" s="13"/>
    </row>
    <row r="77">
      <c r="A77" s="14"/>
      <c r="B77" s="7" t="s">
        <v>368</v>
      </c>
      <c r="C77" s="15" t="s">
        <v>243</v>
      </c>
      <c r="D77" s="13"/>
      <c r="E77" s="13"/>
      <c r="F77" s="13"/>
      <c r="G77" s="13"/>
      <c r="H77" s="13"/>
    </row>
    <row r="78">
      <c r="A78" s="14"/>
      <c r="B78" s="7" t="s">
        <v>369</v>
      </c>
      <c r="C78" s="15" t="s">
        <v>249</v>
      </c>
      <c r="D78" s="13"/>
      <c r="E78" s="13"/>
      <c r="F78" s="13"/>
      <c r="G78" s="13"/>
      <c r="H78" s="13"/>
    </row>
    <row r="79">
      <c r="A79" s="7" t="s">
        <v>370</v>
      </c>
      <c r="B79" s="7" t="s">
        <v>371</v>
      </c>
      <c r="C79" s="15" t="s">
        <v>250</v>
      </c>
      <c r="D79" s="13"/>
      <c r="E79" s="13"/>
      <c r="F79" s="13"/>
      <c r="G79" s="13"/>
      <c r="H79" s="13"/>
    </row>
    <row r="80">
      <c r="A80" s="14"/>
      <c r="B80" s="7" t="s">
        <v>372</v>
      </c>
      <c r="C80" s="15" t="s">
        <v>251</v>
      </c>
      <c r="D80" s="13"/>
      <c r="E80" s="13"/>
      <c r="F80" s="13"/>
      <c r="G80" s="13"/>
      <c r="H80" s="13"/>
    </row>
    <row r="81">
      <c r="A81" s="14"/>
      <c r="B81" s="7" t="s">
        <v>373</v>
      </c>
      <c r="C81" s="15" t="s">
        <v>259</v>
      </c>
      <c r="D81" s="13"/>
      <c r="E81" s="13"/>
      <c r="F81" s="13"/>
      <c r="G81" s="13"/>
      <c r="H81" s="13"/>
    </row>
    <row r="82">
      <c r="A82" s="14"/>
      <c r="B82" s="7" t="s">
        <v>363</v>
      </c>
      <c r="C82" s="15" t="s">
        <v>261</v>
      </c>
      <c r="D82" s="13"/>
      <c r="E82" s="13"/>
      <c r="F82" s="13"/>
      <c r="G82" s="13"/>
      <c r="H82" s="13"/>
    </row>
    <row r="83">
      <c r="A83" s="14"/>
      <c r="B83" s="7" t="s">
        <v>364</v>
      </c>
      <c r="C83" s="15" t="s">
        <v>263</v>
      </c>
      <c r="D83" s="13"/>
      <c r="E83" s="13"/>
      <c r="F83" s="13"/>
      <c r="G83" s="13"/>
      <c r="H83" s="13"/>
    </row>
    <row r="85">
      <c r="A85" s="16" t="s">
        <v>365</v>
      </c>
      <c r="B85" s="0" t="s">
        <v>67</v>
      </c>
    </row>
    <row r="86">
      <c r="A86" s="3" t="s">
        <v>37</v>
      </c>
      <c r="B86" s="4" t="s">
        <v>37</v>
      </c>
      <c r="C86" s="5" t="s">
        <v>37</v>
      </c>
      <c r="D86" s="7" t="s">
        <v>244</v>
      </c>
      <c r="E86" s="7" t="s">
        <v>245</v>
      </c>
      <c r="F86" s="7" t="s">
        <v>246</v>
      </c>
      <c r="G86" s="7" t="s">
        <v>247</v>
      </c>
      <c r="H86" s="7" t="s">
        <v>248</v>
      </c>
    </row>
    <row r="87">
      <c r="A87" s="8" t="s">
        <v>37</v>
      </c>
      <c r="B87" s="9" t="s">
        <v>37</v>
      </c>
      <c r="C87" s="10" t="s">
        <v>37</v>
      </c>
      <c r="D87" s="15" t="s">
        <v>240</v>
      </c>
      <c r="E87" s="15" t="s">
        <v>243</v>
      </c>
      <c r="F87" s="15" t="s">
        <v>249</v>
      </c>
      <c r="G87" s="15" t="s">
        <v>250</v>
      </c>
      <c r="H87" s="15" t="s">
        <v>251</v>
      </c>
    </row>
    <row r="88">
      <c r="A88" s="7" t="s">
        <v>366</v>
      </c>
      <c r="B88" s="7" t="s">
        <v>367</v>
      </c>
      <c r="C88" s="15" t="s">
        <v>240</v>
      </c>
      <c r="D88" s="13"/>
      <c r="E88" s="13"/>
      <c r="F88" s="13"/>
      <c r="G88" s="13"/>
      <c r="H88" s="13"/>
    </row>
    <row r="89">
      <c r="A89" s="14"/>
      <c r="B89" s="7" t="s">
        <v>368</v>
      </c>
      <c r="C89" s="15" t="s">
        <v>243</v>
      </c>
      <c r="D89" s="13"/>
      <c r="E89" s="13"/>
      <c r="F89" s="13"/>
      <c r="G89" s="13"/>
      <c r="H89" s="13"/>
    </row>
    <row r="90">
      <c r="A90" s="14"/>
      <c r="B90" s="7" t="s">
        <v>369</v>
      </c>
      <c r="C90" s="15" t="s">
        <v>249</v>
      </c>
      <c r="D90" s="13"/>
      <c r="E90" s="13"/>
      <c r="F90" s="13"/>
      <c r="G90" s="13"/>
      <c r="H90" s="13"/>
    </row>
    <row r="91">
      <c r="A91" s="7" t="s">
        <v>370</v>
      </c>
      <c r="B91" s="7" t="s">
        <v>371</v>
      </c>
      <c r="C91" s="15" t="s">
        <v>250</v>
      </c>
      <c r="D91" s="13"/>
      <c r="E91" s="13"/>
      <c r="F91" s="13"/>
      <c r="G91" s="13"/>
      <c r="H91" s="13"/>
    </row>
    <row r="92">
      <c r="A92" s="14"/>
      <c r="B92" s="7" t="s">
        <v>372</v>
      </c>
      <c r="C92" s="15" t="s">
        <v>251</v>
      </c>
      <c r="D92" s="13"/>
      <c r="E92" s="13"/>
      <c r="F92" s="13"/>
      <c r="G92" s="13"/>
      <c r="H92" s="13"/>
    </row>
    <row r="93">
      <c r="A93" s="14"/>
      <c r="B93" s="7" t="s">
        <v>373</v>
      </c>
      <c r="C93" s="15" t="s">
        <v>259</v>
      </c>
      <c r="D93" s="13"/>
      <c r="E93" s="13"/>
      <c r="F93" s="13"/>
      <c r="G93" s="13"/>
      <c r="H93" s="13"/>
    </row>
    <row r="94">
      <c r="A94" s="14"/>
      <c r="B94" s="7" t="s">
        <v>363</v>
      </c>
      <c r="C94" s="15" t="s">
        <v>261</v>
      </c>
      <c r="D94" s="13"/>
      <c r="E94" s="13"/>
      <c r="F94" s="13"/>
      <c r="G94" s="13"/>
      <c r="H94" s="13"/>
    </row>
    <row r="95">
      <c r="A95" s="14"/>
      <c r="B95" s="7" t="s">
        <v>364</v>
      </c>
      <c r="C95" s="15" t="s">
        <v>263</v>
      </c>
      <c r="D95" s="13"/>
      <c r="E95" s="13"/>
      <c r="F95" s="13"/>
      <c r="G95" s="13"/>
      <c r="H95" s="13"/>
    </row>
    <row r="97">
      <c r="A97" s="16" t="s">
        <v>365</v>
      </c>
      <c r="B97" s="0" t="s">
        <v>64</v>
      </c>
    </row>
    <row r="98">
      <c r="A98" s="3" t="s">
        <v>37</v>
      </c>
      <c r="B98" s="4" t="s">
        <v>37</v>
      </c>
      <c r="C98" s="5" t="s">
        <v>37</v>
      </c>
      <c r="D98" s="7" t="s">
        <v>244</v>
      </c>
      <c r="E98" s="7" t="s">
        <v>245</v>
      </c>
      <c r="F98" s="7" t="s">
        <v>246</v>
      </c>
      <c r="G98" s="7" t="s">
        <v>247</v>
      </c>
      <c r="H98" s="7" t="s">
        <v>248</v>
      </c>
    </row>
    <row r="99">
      <c r="A99" s="8" t="s">
        <v>37</v>
      </c>
      <c r="B99" s="9" t="s">
        <v>37</v>
      </c>
      <c r="C99" s="10" t="s">
        <v>37</v>
      </c>
      <c r="D99" s="15" t="s">
        <v>240</v>
      </c>
      <c r="E99" s="15" t="s">
        <v>243</v>
      </c>
      <c r="F99" s="15" t="s">
        <v>249</v>
      </c>
      <c r="G99" s="15" t="s">
        <v>250</v>
      </c>
      <c r="H99" s="15" t="s">
        <v>251</v>
      </c>
    </row>
    <row r="100">
      <c r="A100" s="7" t="s">
        <v>366</v>
      </c>
      <c r="B100" s="7" t="s">
        <v>367</v>
      </c>
      <c r="C100" s="15" t="s">
        <v>240</v>
      </c>
      <c r="D100" s="13"/>
      <c r="E100" s="13"/>
      <c r="F100" s="13"/>
      <c r="G100" s="13"/>
      <c r="H100" s="13"/>
    </row>
    <row r="101">
      <c r="A101" s="14"/>
      <c r="B101" s="7" t="s">
        <v>368</v>
      </c>
      <c r="C101" s="15" t="s">
        <v>243</v>
      </c>
      <c r="D101" s="13"/>
      <c r="E101" s="13"/>
      <c r="F101" s="13"/>
      <c r="G101" s="13"/>
      <c r="H101" s="13"/>
    </row>
    <row r="102">
      <c r="A102" s="14"/>
      <c r="B102" s="7" t="s">
        <v>369</v>
      </c>
      <c r="C102" s="15" t="s">
        <v>249</v>
      </c>
      <c r="D102" s="13"/>
      <c r="E102" s="13"/>
      <c r="F102" s="13"/>
      <c r="G102" s="13"/>
      <c r="H102" s="13"/>
    </row>
    <row r="103">
      <c r="A103" s="7" t="s">
        <v>370</v>
      </c>
      <c r="B103" s="7" t="s">
        <v>371</v>
      </c>
      <c r="C103" s="15" t="s">
        <v>250</v>
      </c>
      <c r="D103" s="13"/>
      <c r="E103" s="13"/>
      <c r="F103" s="13"/>
      <c r="G103" s="13"/>
      <c r="H103" s="13"/>
    </row>
    <row r="104">
      <c r="A104" s="14"/>
      <c r="B104" s="7" t="s">
        <v>372</v>
      </c>
      <c r="C104" s="15" t="s">
        <v>251</v>
      </c>
      <c r="D104" s="13"/>
      <c r="E104" s="13"/>
      <c r="F104" s="13"/>
      <c r="G104" s="13"/>
      <c r="H104" s="13"/>
    </row>
    <row r="105">
      <c r="A105" s="14"/>
      <c r="B105" s="7" t="s">
        <v>373</v>
      </c>
      <c r="C105" s="15" t="s">
        <v>259</v>
      </c>
      <c r="D105" s="13"/>
      <c r="E105" s="13"/>
      <c r="F105" s="13"/>
      <c r="G105" s="13"/>
      <c r="H105" s="13"/>
    </row>
    <row r="106">
      <c r="A106" s="14"/>
      <c r="B106" s="7" t="s">
        <v>363</v>
      </c>
      <c r="C106" s="15" t="s">
        <v>261</v>
      </c>
      <c r="D106" s="13"/>
      <c r="E106" s="13"/>
      <c r="F106" s="13"/>
      <c r="G106" s="13"/>
      <c r="H106" s="13"/>
    </row>
    <row r="107">
      <c r="A107" s="14"/>
      <c r="B107" s="7" t="s">
        <v>364</v>
      </c>
      <c r="C107" s="15" t="s">
        <v>263</v>
      </c>
      <c r="D107" s="13"/>
      <c r="E107" s="13"/>
      <c r="F107" s="13"/>
      <c r="G107" s="13"/>
      <c r="H107" s="13"/>
    </row>
    <row r="109">
      <c r="A109" s="16" t="s">
        <v>365</v>
      </c>
      <c r="B109" s="0" t="s">
        <v>78</v>
      </c>
    </row>
    <row r="110">
      <c r="A110" s="3" t="s">
        <v>37</v>
      </c>
      <c r="B110" s="4" t="s">
        <v>37</v>
      </c>
      <c r="C110" s="5" t="s">
        <v>37</v>
      </c>
      <c r="D110" s="7" t="s">
        <v>244</v>
      </c>
      <c r="E110" s="7" t="s">
        <v>245</v>
      </c>
      <c r="F110" s="7" t="s">
        <v>246</v>
      </c>
      <c r="G110" s="7" t="s">
        <v>247</v>
      </c>
      <c r="H110" s="7" t="s">
        <v>248</v>
      </c>
    </row>
    <row r="111">
      <c r="A111" s="8" t="s">
        <v>37</v>
      </c>
      <c r="B111" s="9" t="s">
        <v>37</v>
      </c>
      <c r="C111" s="10" t="s">
        <v>37</v>
      </c>
      <c r="D111" s="15" t="s">
        <v>240</v>
      </c>
      <c r="E111" s="15" t="s">
        <v>243</v>
      </c>
      <c r="F111" s="15" t="s">
        <v>249</v>
      </c>
      <c r="G111" s="15" t="s">
        <v>250</v>
      </c>
      <c r="H111" s="15" t="s">
        <v>251</v>
      </c>
    </row>
    <row r="112">
      <c r="A112" s="7" t="s">
        <v>366</v>
      </c>
      <c r="B112" s="7" t="s">
        <v>367</v>
      </c>
      <c r="C112" s="15" t="s">
        <v>240</v>
      </c>
      <c r="D112" s="13"/>
      <c r="E112" s="13"/>
      <c r="F112" s="13"/>
      <c r="G112" s="13"/>
      <c r="H112" s="13"/>
    </row>
    <row r="113">
      <c r="A113" s="14"/>
      <c r="B113" s="7" t="s">
        <v>368</v>
      </c>
      <c r="C113" s="15" t="s">
        <v>243</v>
      </c>
      <c r="D113" s="13"/>
      <c r="E113" s="13"/>
      <c r="F113" s="13"/>
      <c r="G113" s="13"/>
      <c r="H113" s="13"/>
    </row>
    <row r="114">
      <c r="A114" s="14"/>
      <c r="B114" s="7" t="s">
        <v>369</v>
      </c>
      <c r="C114" s="15" t="s">
        <v>249</v>
      </c>
      <c r="D114" s="13"/>
      <c r="E114" s="13"/>
      <c r="F114" s="13"/>
      <c r="G114" s="13"/>
      <c r="H114" s="13"/>
    </row>
    <row r="115">
      <c r="A115" s="7" t="s">
        <v>370</v>
      </c>
      <c r="B115" s="7" t="s">
        <v>371</v>
      </c>
      <c r="C115" s="15" t="s">
        <v>250</v>
      </c>
      <c r="D115" s="13"/>
      <c r="E115" s="13"/>
      <c r="F115" s="13"/>
      <c r="G115" s="13"/>
      <c r="H115" s="13"/>
    </row>
    <row r="116">
      <c r="A116" s="14"/>
      <c r="B116" s="7" t="s">
        <v>372</v>
      </c>
      <c r="C116" s="15" t="s">
        <v>251</v>
      </c>
      <c r="D116" s="13"/>
      <c r="E116" s="13"/>
      <c r="F116" s="13"/>
      <c r="G116" s="13"/>
      <c r="H116" s="13"/>
    </row>
    <row r="117">
      <c r="A117" s="14"/>
      <c r="B117" s="7" t="s">
        <v>373</v>
      </c>
      <c r="C117" s="15" t="s">
        <v>259</v>
      </c>
      <c r="D117" s="13"/>
      <c r="E117" s="13"/>
      <c r="F117" s="13"/>
      <c r="G117" s="13"/>
      <c r="H117" s="13"/>
    </row>
    <row r="118">
      <c r="A118" s="14"/>
      <c r="B118" s="7" t="s">
        <v>363</v>
      </c>
      <c r="C118" s="15" t="s">
        <v>261</v>
      </c>
      <c r="D118" s="13"/>
      <c r="E118" s="13"/>
      <c r="F118" s="13"/>
      <c r="G118" s="13"/>
      <c r="H118" s="13"/>
    </row>
    <row r="119">
      <c r="A119" s="14"/>
      <c r="B119" s="7" t="s">
        <v>364</v>
      </c>
      <c r="C119" s="15" t="s">
        <v>263</v>
      </c>
      <c r="D119" s="13"/>
      <c r="E119" s="13"/>
      <c r="F119" s="13"/>
      <c r="G119" s="13"/>
      <c r="H119" s="13"/>
    </row>
    <row r="121">
      <c r="A121" s="16" t="s">
        <v>365</v>
      </c>
      <c r="B121" s="0" t="s">
        <v>77</v>
      </c>
    </row>
    <row r="122">
      <c r="A122" s="3" t="s">
        <v>37</v>
      </c>
      <c r="B122" s="4" t="s">
        <v>37</v>
      </c>
      <c r="C122" s="5" t="s">
        <v>37</v>
      </c>
      <c r="D122" s="7" t="s">
        <v>244</v>
      </c>
      <c r="E122" s="7" t="s">
        <v>245</v>
      </c>
      <c r="F122" s="7" t="s">
        <v>246</v>
      </c>
      <c r="G122" s="7" t="s">
        <v>247</v>
      </c>
      <c r="H122" s="7" t="s">
        <v>248</v>
      </c>
    </row>
    <row r="123">
      <c r="A123" s="8" t="s">
        <v>37</v>
      </c>
      <c r="B123" s="9" t="s">
        <v>37</v>
      </c>
      <c r="C123" s="10" t="s">
        <v>37</v>
      </c>
      <c r="D123" s="15" t="s">
        <v>240</v>
      </c>
      <c r="E123" s="15" t="s">
        <v>243</v>
      </c>
      <c r="F123" s="15" t="s">
        <v>249</v>
      </c>
      <c r="G123" s="15" t="s">
        <v>250</v>
      </c>
      <c r="H123" s="15" t="s">
        <v>251</v>
      </c>
    </row>
    <row r="124">
      <c r="A124" s="7" t="s">
        <v>366</v>
      </c>
      <c r="B124" s="7" t="s">
        <v>367</v>
      </c>
      <c r="C124" s="15" t="s">
        <v>240</v>
      </c>
      <c r="D124" s="13"/>
      <c r="E124" s="13"/>
      <c r="F124" s="13"/>
      <c r="G124" s="13"/>
      <c r="H124" s="13"/>
    </row>
    <row r="125">
      <c r="A125" s="14"/>
      <c r="B125" s="7" t="s">
        <v>368</v>
      </c>
      <c r="C125" s="15" t="s">
        <v>243</v>
      </c>
      <c r="D125" s="13"/>
      <c r="E125" s="13"/>
      <c r="F125" s="13"/>
      <c r="G125" s="13"/>
      <c r="H125" s="13"/>
    </row>
    <row r="126">
      <c r="A126" s="14"/>
      <c r="B126" s="7" t="s">
        <v>369</v>
      </c>
      <c r="C126" s="15" t="s">
        <v>249</v>
      </c>
      <c r="D126" s="13"/>
      <c r="E126" s="13"/>
      <c r="F126" s="13"/>
      <c r="G126" s="13"/>
      <c r="H126" s="13"/>
    </row>
    <row r="127">
      <c r="A127" s="7" t="s">
        <v>370</v>
      </c>
      <c r="B127" s="7" t="s">
        <v>371</v>
      </c>
      <c r="C127" s="15" t="s">
        <v>250</v>
      </c>
      <c r="D127" s="13"/>
      <c r="E127" s="13"/>
      <c r="F127" s="13"/>
      <c r="G127" s="13"/>
      <c r="H127" s="13"/>
    </row>
    <row r="128">
      <c r="A128" s="14"/>
      <c r="B128" s="7" t="s">
        <v>372</v>
      </c>
      <c r="C128" s="15" t="s">
        <v>251</v>
      </c>
      <c r="D128" s="13"/>
      <c r="E128" s="13"/>
      <c r="F128" s="13"/>
      <c r="G128" s="13"/>
      <c r="H128" s="13"/>
    </row>
    <row r="129">
      <c r="A129" s="14"/>
      <c r="B129" s="7" t="s">
        <v>373</v>
      </c>
      <c r="C129" s="15" t="s">
        <v>259</v>
      </c>
      <c r="D129" s="13"/>
      <c r="E129" s="13"/>
      <c r="F129" s="13"/>
      <c r="G129" s="13"/>
      <c r="H129" s="13"/>
    </row>
    <row r="130">
      <c r="A130" s="14"/>
      <c r="B130" s="7" t="s">
        <v>363</v>
      </c>
      <c r="C130" s="15" t="s">
        <v>261</v>
      </c>
      <c r="D130" s="13"/>
      <c r="E130" s="13"/>
      <c r="F130" s="13"/>
      <c r="G130" s="13"/>
      <c r="H130" s="13"/>
    </row>
    <row r="131">
      <c r="A131" s="14"/>
      <c r="B131" s="7" t="s">
        <v>364</v>
      </c>
      <c r="C131" s="15" t="s">
        <v>263</v>
      </c>
      <c r="D131" s="13"/>
      <c r="E131" s="13"/>
      <c r="F131" s="13"/>
      <c r="G131" s="13"/>
      <c r="H131" s="13"/>
    </row>
    <row r="133">
      <c r="A133" s="16" t="s">
        <v>365</v>
      </c>
      <c r="B133" s="0" t="s">
        <v>79</v>
      </c>
    </row>
    <row r="134">
      <c r="A134" s="3" t="s">
        <v>37</v>
      </c>
      <c r="B134" s="4" t="s">
        <v>37</v>
      </c>
      <c r="C134" s="5" t="s">
        <v>37</v>
      </c>
      <c r="D134" s="7" t="s">
        <v>244</v>
      </c>
      <c r="E134" s="7" t="s">
        <v>245</v>
      </c>
      <c r="F134" s="7" t="s">
        <v>246</v>
      </c>
      <c r="G134" s="7" t="s">
        <v>247</v>
      </c>
      <c r="H134" s="7" t="s">
        <v>248</v>
      </c>
    </row>
    <row r="135">
      <c r="A135" s="8" t="s">
        <v>37</v>
      </c>
      <c r="B135" s="9" t="s">
        <v>37</v>
      </c>
      <c r="C135" s="10" t="s">
        <v>37</v>
      </c>
      <c r="D135" s="15" t="s">
        <v>240</v>
      </c>
      <c r="E135" s="15" t="s">
        <v>243</v>
      </c>
      <c r="F135" s="15" t="s">
        <v>249</v>
      </c>
      <c r="G135" s="15" t="s">
        <v>250</v>
      </c>
      <c r="H135" s="15" t="s">
        <v>251</v>
      </c>
    </row>
    <row r="136">
      <c r="A136" s="7" t="s">
        <v>366</v>
      </c>
      <c r="B136" s="7" t="s">
        <v>367</v>
      </c>
      <c r="C136" s="15" t="s">
        <v>240</v>
      </c>
      <c r="D136" s="13"/>
      <c r="E136" s="13"/>
      <c r="F136" s="13"/>
      <c r="G136" s="13"/>
      <c r="H136" s="13"/>
    </row>
    <row r="137">
      <c r="A137" s="14"/>
      <c r="B137" s="7" t="s">
        <v>368</v>
      </c>
      <c r="C137" s="15" t="s">
        <v>243</v>
      </c>
      <c r="D137" s="13"/>
      <c r="E137" s="13"/>
      <c r="F137" s="13"/>
      <c r="G137" s="13"/>
      <c r="H137" s="13"/>
    </row>
    <row r="138">
      <c r="A138" s="14"/>
      <c r="B138" s="7" t="s">
        <v>369</v>
      </c>
      <c r="C138" s="15" t="s">
        <v>249</v>
      </c>
      <c r="D138" s="13"/>
      <c r="E138" s="13"/>
      <c r="F138" s="13"/>
      <c r="G138" s="13"/>
      <c r="H138" s="13"/>
    </row>
    <row r="139">
      <c r="A139" s="7" t="s">
        <v>370</v>
      </c>
      <c r="B139" s="7" t="s">
        <v>371</v>
      </c>
      <c r="C139" s="15" t="s">
        <v>250</v>
      </c>
      <c r="D139" s="13"/>
      <c r="E139" s="13"/>
      <c r="F139" s="13"/>
      <c r="G139" s="13"/>
      <c r="H139" s="13"/>
    </row>
    <row r="140">
      <c r="A140" s="14"/>
      <c r="B140" s="7" t="s">
        <v>372</v>
      </c>
      <c r="C140" s="15" t="s">
        <v>251</v>
      </c>
      <c r="D140" s="13"/>
      <c r="E140" s="13"/>
      <c r="F140" s="13"/>
      <c r="G140" s="13"/>
      <c r="H140" s="13"/>
    </row>
    <row r="141">
      <c r="A141" s="14"/>
      <c r="B141" s="7" t="s">
        <v>373</v>
      </c>
      <c r="C141" s="15" t="s">
        <v>259</v>
      </c>
      <c r="D141" s="13"/>
      <c r="E141" s="13"/>
      <c r="F141" s="13"/>
      <c r="G141" s="13"/>
      <c r="H141" s="13"/>
    </row>
    <row r="142">
      <c r="A142" s="14"/>
      <c r="B142" s="7" t="s">
        <v>363</v>
      </c>
      <c r="C142" s="15" t="s">
        <v>261</v>
      </c>
      <c r="D142" s="13"/>
      <c r="E142" s="13"/>
      <c r="F142" s="13"/>
      <c r="G142" s="13"/>
      <c r="H142" s="13"/>
    </row>
    <row r="143">
      <c r="A143" s="14"/>
      <c r="B143" s="7" t="s">
        <v>364</v>
      </c>
      <c r="C143" s="15" t="s">
        <v>263</v>
      </c>
      <c r="D143" s="13"/>
      <c r="E143" s="13"/>
      <c r="F143" s="13"/>
      <c r="G143" s="13"/>
      <c r="H143" s="13"/>
    </row>
    <row r="145">
      <c r="A145" s="16" t="s">
        <v>365</v>
      </c>
      <c r="B145" s="0" t="s">
        <v>69</v>
      </c>
    </row>
    <row r="146">
      <c r="A146" s="3" t="s">
        <v>37</v>
      </c>
      <c r="B146" s="4" t="s">
        <v>37</v>
      </c>
      <c r="C146" s="5" t="s">
        <v>37</v>
      </c>
      <c r="D146" s="7" t="s">
        <v>244</v>
      </c>
      <c r="E146" s="7" t="s">
        <v>245</v>
      </c>
      <c r="F146" s="7" t="s">
        <v>246</v>
      </c>
      <c r="G146" s="7" t="s">
        <v>247</v>
      </c>
      <c r="H146" s="7" t="s">
        <v>248</v>
      </c>
    </row>
    <row r="147">
      <c r="A147" s="8" t="s">
        <v>37</v>
      </c>
      <c r="B147" s="9" t="s">
        <v>37</v>
      </c>
      <c r="C147" s="10" t="s">
        <v>37</v>
      </c>
      <c r="D147" s="15" t="s">
        <v>240</v>
      </c>
      <c r="E147" s="15" t="s">
        <v>243</v>
      </c>
      <c r="F147" s="15" t="s">
        <v>249</v>
      </c>
      <c r="G147" s="15" t="s">
        <v>250</v>
      </c>
      <c r="H147" s="15" t="s">
        <v>251</v>
      </c>
    </row>
    <row r="148">
      <c r="A148" s="7" t="s">
        <v>366</v>
      </c>
      <c r="B148" s="7" t="s">
        <v>367</v>
      </c>
      <c r="C148" s="15" t="s">
        <v>240</v>
      </c>
      <c r="D148" s="13"/>
      <c r="E148" s="13"/>
      <c r="F148" s="13"/>
      <c r="G148" s="13"/>
      <c r="H148" s="13"/>
    </row>
    <row r="149">
      <c r="A149" s="14"/>
      <c r="B149" s="7" t="s">
        <v>368</v>
      </c>
      <c r="C149" s="15" t="s">
        <v>243</v>
      </c>
      <c r="D149" s="13"/>
      <c r="E149" s="13"/>
      <c r="F149" s="13"/>
      <c r="G149" s="13"/>
      <c r="H149" s="13"/>
    </row>
    <row r="150">
      <c r="A150" s="14"/>
      <c r="B150" s="7" t="s">
        <v>369</v>
      </c>
      <c r="C150" s="15" t="s">
        <v>249</v>
      </c>
      <c r="D150" s="13"/>
      <c r="E150" s="13"/>
      <c r="F150" s="13"/>
      <c r="G150" s="13"/>
      <c r="H150" s="13"/>
    </row>
    <row r="151">
      <c r="A151" s="7" t="s">
        <v>370</v>
      </c>
      <c r="B151" s="7" t="s">
        <v>371</v>
      </c>
      <c r="C151" s="15" t="s">
        <v>250</v>
      </c>
      <c r="D151" s="13"/>
      <c r="E151" s="13"/>
      <c r="F151" s="13"/>
      <c r="G151" s="13"/>
      <c r="H151" s="13"/>
    </row>
    <row r="152">
      <c r="A152" s="14"/>
      <c r="B152" s="7" t="s">
        <v>372</v>
      </c>
      <c r="C152" s="15" t="s">
        <v>251</v>
      </c>
      <c r="D152" s="13"/>
      <c r="E152" s="13"/>
      <c r="F152" s="13"/>
      <c r="G152" s="13"/>
      <c r="H152" s="13"/>
    </row>
    <row r="153">
      <c r="A153" s="14"/>
      <c r="B153" s="7" t="s">
        <v>373</v>
      </c>
      <c r="C153" s="15" t="s">
        <v>259</v>
      </c>
      <c r="D153" s="13"/>
      <c r="E153" s="13"/>
      <c r="F153" s="13"/>
      <c r="G153" s="13"/>
      <c r="H153" s="13"/>
    </row>
    <row r="154">
      <c r="A154" s="14"/>
      <c r="B154" s="7" t="s">
        <v>363</v>
      </c>
      <c r="C154" s="15" t="s">
        <v>261</v>
      </c>
      <c r="D154" s="13"/>
      <c r="E154" s="13"/>
      <c r="F154" s="13"/>
      <c r="G154" s="13"/>
      <c r="H154" s="13"/>
    </row>
    <row r="155">
      <c r="A155" s="14"/>
      <c r="B155" s="7" t="s">
        <v>364</v>
      </c>
      <c r="C155" s="15" t="s">
        <v>263</v>
      </c>
      <c r="D155" s="13"/>
      <c r="E155" s="13"/>
      <c r="F155" s="13"/>
      <c r="G155" s="13"/>
      <c r="H155" s="13"/>
    </row>
    <row r="157">
      <c r="A157" s="16" t="s">
        <v>365</v>
      </c>
      <c r="B157" s="0" t="s">
        <v>71</v>
      </c>
    </row>
    <row r="158">
      <c r="A158" s="3" t="s">
        <v>37</v>
      </c>
      <c r="B158" s="4" t="s">
        <v>37</v>
      </c>
      <c r="C158" s="5" t="s">
        <v>37</v>
      </c>
      <c r="D158" s="7" t="s">
        <v>244</v>
      </c>
      <c r="E158" s="7" t="s">
        <v>245</v>
      </c>
      <c r="F158" s="7" t="s">
        <v>246</v>
      </c>
      <c r="G158" s="7" t="s">
        <v>247</v>
      </c>
      <c r="H158" s="7" t="s">
        <v>248</v>
      </c>
    </row>
    <row r="159">
      <c r="A159" s="8" t="s">
        <v>37</v>
      </c>
      <c r="B159" s="9" t="s">
        <v>37</v>
      </c>
      <c r="C159" s="10" t="s">
        <v>37</v>
      </c>
      <c r="D159" s="15" t="s">
        <v>240</v>
      </c>
      <c r="E159" s="15" t="s">
        <v>243</v>
      </c>
      <c r="F159" s="15" t="s">
        <v>249</v>
      </c>
      <c r="G159" s="15" t="s">
        <v>250</v>
      </c>
      <c r="H159" s="15" t="s">
        <v>251</v>
      </c>
    </row>
    <row r="160">
      <c r="A160" s="7" t="s">
        <v>366</v>
      </c>
      <c r="B160" s="7" t="s">
        <v>367</v>
      </c>
      <c r="C160" s="15" t="s">
        <v>240</v>
      </c>
      <c r="D160" s="13"/>
      <c r="E160" s="13"/>
      <c r="F160" s="13"/>
      <c r="G160" s="13"/>
      <c r="H160" s="13"/>
    </row>
    <row r="161">
      <c r="A161" s="14"/>
      <c r="B161" s="7" t="s">
        <v>368</v>
      </c>
      <c r="C161" s="15" t="s">
        <v>243</v>
      </c>
      <c r="D161" s="13"/>
      <c r="E161" s="13"/>
      <c r="F161" s="13"/>
      <c r="G161" s="13"/>
      <c r="H161" s="13"/>
    </row>
    <row r="162">
      <c r="A162" s="14"/>
      <c r="B162" s="7" t="s">
        <v>369</v>
      </c>
      <c r="C162" s="15" t="s">
        <v>249</v>
      </c>
      <c r="D162" s="13"/>
      <c r="E162" s="13"/>
      <c r="F162" s="13"/>
      <c r="G162" s="13"/>
      <c r="H162" s="13"/>
    </row>
    <row r="163">
      <c r="A163" s="7" t="s">
        <v>370</v>
      </c>
      <c r="B163" s="7" t="s">
        <v>371</v>
      </c>
      <c r="C163" s="15" t="s">
        <v>250</v>
      </c>
      <c r="D163" s="13"/>
      <c r="E163" s="13"/>
      <c r="F163" s="13"/>
      <c r="G163" s="13"/>
      <c r="H163" s="13"/>
    </row>
    <row r="164">
      <c r="A164" s="14"/>
      <c r="B164" s="7" t="s">
        <v>372</v>
      </c>
      <c r="C164" s="15" t="s">
        <v>251</v>
      </c>
      <c r="D164" s="13"/>
      <c r="E164" s="13"/>
      <c r="F164" s="13"/>
      <c r="G164" s="13"/>
      <c r="H164" s="13"/>
    </row>
    <row r="165">
      <c r="A165" s="14"/>
      <c r="B165" s="7" t="s">
        <v>373</v>
      </c>
      <c r="C165" s="15" t="s">
        <v>259</v>
      </c>
      <c r="D165" s="13"/>
      <c r="E165" s="13"/>
      <c r="F165" s="13"/>
      <c r="G165" s="13"/>
      <c r="H165" s="13"/>
    </row>
    <row r="166">
      <c r="A166" s="14"/>
      <c r="B166" s="7" t="s">
        <v>363</v>
      </c>
      <c r="C166" s="15" t="s">
        <v>261</v>
      </c>
      <c r="D166" s="13"/>
      <c r="E166" s="13"/>
      <c r="F166" s="13"/>
      <c r="G166" s="13"/>
      <c r="H166" s="13"/>
    </row>
    <row r="167">
      <c r="A167" s="14"/>
      <c r="B167" s="7" t="s">
        <v>364</v>
      </c>
      <c r="C167" s="15" t="s">
        <v>263</v>
      </c>
      <c r="D167" s="13"/>
      <c r="E167" s="13"/>
      <c r="F167" s="13"/>
      <c r="G167" s="13"/>
      <c r="H167" s="13"/>
    </row>
    <row r="169">
      <c r="A169" s="16" t="s">
        <v>365</v>
      </c>
      <c r="B169" s="0" t="s">
        <v>73</v>
      </c>
    </row>
    <row r="170">
      <c r="A170" s="3" t="s">
        <v>37</v>
      </c>
      <c r="B170" s="4" t="s">
        <v>37</v>
      </c>
      <c r="C170" s="5" t="s">
        <v>37</v>
      </c>
      <c r="D170" s="7" t="s">
        <v>244</v>
      </c>
      <c r="E170" s="7" t="s">
        <v>245</v>
      </c>
      <c r="F170" s="7" t="s">
        <v>246</v>
      </c>
      <c r="G170" s="7" t="s">
        <v>247</v>
      </c>
      <c r="H170" s="7" t="s">
        <v>248</v>
      </c>
    </row>
    <row r="171">
      <c r="A171" s="8" t="s">
        <v>37</v>
      </c>
      <c r="B171" s="9" t="s">
        <v>37</v>
      </c>
      <c r="C171" s="10" t="s">
        <v>37</v>
      </c>
      <c r="D171" s="15" t="s">
        <v>240</v>
      </c>
      <c r="E171" s="15" t="s">
        <v>243</v>
      </c>
      <c r="F171" s="15" t="s">
        <v>249</v>
      </c>
      <c r="G171" s="15" t="s">
        <v>250</v>
      </c>
      <c r="H171" s="15" t="s">
        <v>251</v>
      </c>
    </row>
    <row r="172">
      <c r="A172" s="7" t="s">
        <v>366</v>
      </c>
      <c r="B172" s="7" t="s">
        <v>367</v>
      </c>
      <c r="C172" s="15" t="s">
        <v>240</v>
      </c>
      <c r="D172" s="13"/>
      <c r="E172" s="13"/>
      <c r="F172" s="13"/>
      <c r="G172" s="13"/>
      <c r="H172" s="13"/>
    </row>
    <row r="173">
      <c r="A173" s="14"/>
      <c r="B173" s="7" t="s">
        <v>368</v>
      </c>
      <c r="C173" s="15" t="s">
        <v>243</v>
      </c>
      <c r="D173" s="13"/>
      <c r="E173" s="13"/>
      <c r="F173" s="13"/>
      <c r="G173" s="13"/>
      <c r="H173" s="13"/>
    </row>
    <row r="174">
      <c r="A174" s="14"/>
      <c r="B174" s="7" t="s">
        <v>369</v>
      </c>
      <c r="C174" s="15" t="s">
        <v>249</v>
      </c>
      <c r="D174" s="13"/>
      <c r="E174" s="13"/>
      <c r="F174" s="13"/>
      <c r="G174" s="13"/>
      <c r="H174" s="13"/>
    </row>
    <row r="175">
      <c r="A175" s="7" t="s">
        <v>370</v>
      </c>
      <c r="B175" s="7" t="s">
        <v>371</v>
      </c>
      <c r="C175" s="15" t="s">
        <v>250</v>
      </c>
      <c r="D175" s="13"/>
      <c r="E175" s="13"/>
      <c r="F175" s="13"/>
      <c r="G175" s="13"/>
      <c r="H175" s="13"/>
    </row>
    <row r="176">
      <c r="A176" s="14"/>
      <c r="B176" s="7" t="s">
        <v>372</v>
      </c>
      <c r="C176" s="15" t="s">
        <v>251</v>
      </c>
      <c r="D176" s="13"/>
      <c r="E176" s="13"/>
      <c r="F176" s="13"/>
      <c r="G176" s="13"/>
      <c r="H176" s="13"/>
    </row>
    <row r="177">
      <c r="A177" s="14"/>
      <c r="B177" s="7" t="s">
        <v>373</v>
      </c>
      <c r="C177" s="15" t="s">
        <v>259</v>
      </c>
      <c r="D177" s="13"/>
      <c r="E177" s="13"/>
      <c r="F177" s="13"/>
      <c r="G177" s="13"/>
      <c r="H177" s="13"/>
    </row>
    <row r="178">
      <c r="A178" s="14"/>
      <c r="B178" s="7" t="s">
        <v>363</v>
      </c>
      <c r="C178" s="15" t="s">
        <v>261</v>
      </c>
      <c r="D178" s="13"/>
      <c r="E178" s="13"/>
      <c r="F178" s="13"/>
      <c r="G178" s="13"/>
      <c r="H178" s="13"/>
    </row>
    <row r="179">
      <c r="A179" s="14"/>
      <c r="B179" s="7" t="s">
        <v>364</v>
      </c>
      <c r="C179" s="15" t="s">
        <v>263</v>
      </c>
      <c r="D179" s="13"/>
      <c r="E179" s="13"/>
      <c r="F179" s="13"/>
      <c r="G179" s="13"/>
      <c r="H179" s="13"/>
    </row>
    <row r="181">
      <c r="A181" s="16" t="s">
        <v>365</v>
      </c>
      <c r="B181" s="0" t="s">
        <v>70</v>
      </c>
    </row>
    <row r="182">
      <c r="A182" s="3" t="s">
        <v>37</v>
      </c>
      <c r="B182" s="4" t="s">
        <v>37</v>
      </c>
      <c r="C182" s="5" t="s">
        <v>37</v>
      </c>
      <c r="D182" s="7" t="s">
        <v>244</v>
      </c>
      <c r="E182" s="7" t="s">
        <v>245</v>
      </c>
      <c r="F182" s="7" t="s">
        <v>246</v>
      </c>
      <c r="G182" s="7" t="s">
        <v>247</v>
      </c>
      <c r="H182" s="7" t="s">
        <v>248</v>
      </c>
    </row>
    <row r="183">
      <c r="A183" s="8" t="s">
        <v>37</v>
      </c>
      <c r="B183" s="9" t="s">
        <v>37</v>
      </c>
      <c r="C183" s="10" t="s">
        <v>37</v>
      </c>
      <c r="D183" s="15" t="s">
        <v>240</v>
      </c>
      <c r="E183" s="15" t="s">
        <v>243</v>
      </c>
      <c r="F183" s="15" t="s">
        <v>249</v>
      </c>
      <c r="G183" s="15" t="s">
        <v>250</v>
      </c>
      <c r="H183" s="15" t="s">
        <v>251</v>
      </c>
    </row>
    <row r="184">
      <c r="A184" s="7" t="s">
        <v>366</v>
      </c>
      <c r="B184" s="7" t="s">
        <v>367</v>
      </c>
      <c r="C184" s="15" t="s">
        <v>240</v>
      </c>
      <c r="D184" s="13"/>
      <c r="E184" s="13"/>
      <c r="F184" s="13"/>
      <c r="G184" s="13"/>
      <c r="H184" s="13"/>
    </row>
    <row r="185">
      <c r="A185" s="14"/>
      <c r="B185" s="7" t="s">
        <v>368</v>
      </c>
      <c r="C185" s="15" t="s">
        <v>243</v>
      </c>
      <c r="D185" s="13"/>
      <c r="E185" s="13"/>
      <c r="F185" s="13"/>
      <c r="G185" s="13"/>
      <c r="H185" s="13"/>
    </row>
    <row r="186">
      <c r="A186" s="14"/>
      <c r="B186" s="7" t="s">
        <v>369</v>
      </c>
      <c r="C186" s="15" t="s">
        <v>249</v>
      </c>
      <c r="D186" s="13"/>
      <c r="E186" s="13"/>
      <c r="F186" s="13"/>
      <c r="G186" s="13"/>
      <c r="H186" s="13"/>
    </row>
    <row r="187">
      <c r="A187" s="7" t="s">
        <v>370</v>
      </c>
      <c r="B187" s="7" t="s">
        <v>371</v>
      </c>
      <c r="C187" s="15" t="s">
        <v>250</v>
      </c>
      <c r="D187" s="13"/>
      <c r="E187" s="13"/>
      <c r="F187" s="13"/>
      <c r="G187" s="13"/>
      <c r="H187" s="13"/>
    </row>
    <row r="188">
      <c r="A188" s="14"/>
      <c r="B188" s="7" t="s">
        <v>372</v>
      </c>
      <c r="C188" s="15" t="s">
        <v>251</v>
      </c>
      <c r="D188" s="13"/>
      <c r="E188" s="13"/>
      <c r="F188" s="13"/>
      <c r="G188" s="13"/>
      <c r="H188" s="13"/>
    </row>
    <row r="189">
      <c r="A189" s="14"/>
      <c r="B189" s="7" t="s">
        <v>373</v>
      </c>
      <c r="C189" s="15" t="s">
        <v>259</v>
      </c>
      <c r="D189" s="13"/>
      <c r="E189" s="13"/>
      <c r="F189" s="13"/>
      <c r="G189" s="13"/>
      <c r="H189" s="13"/>
    </row>
    <row r="190">
      <c r="A190" s="14"/>
      <c r="B190" s="7" t="s">
        <v>363</v>
      </c>
      <c r="C190" s="15" t="s">
        <v>261</v>
      </c>
      <c r="D190" s="13"/>
      <c r="E190" s="13"/>
      <c r="F190" s="13"/>
      <c r="G190" s="13"/>
      <c r="H190" s="13"/>
    </row>
    <row r="191">
      <c r="A191" s="14"/>
      <c r="B191" s="7" t="s">
        <v>364</v>
      </c>
      <c r="C191" s="15" t="s">
        <v>263</v>
      </c>
      <c r="D191" s="13"/>
      <c r="E191" s="13"/>
      <c r="F191" s="13"/>
      <c r="G191" s="13"/>
      <c r="H191" s="13"/>
    </row>
    <row r="193">
      <c r="A193" s="16" t="s">
        <v>365</v>
      </c>
      <c r="B193" s="0" t="s">
        <v>66</v>
      </c>
    </row>
    <row r="194">
      <c r="A194" s="3" t="s">
        <v>37</v>
      </c>
      <c r="B194" s="4" t="s">
        <v>37</v>
      </c>
      <c r="C194" s="5" t="s">
        <v>37</v>
      </c>
      <c r="D194" s="7" t="s">
        <v>244</v>
      </c>
      <c r="E194" s="7" t="s">
        <v>245</v>
      </c>
      <c r="F194" s="7" t="s">
        <v>246</v>
      </c>
      <c r="G194" s="7" t="s">
        <v>247</v>
      </c>
      <c r="H194" s="7" t="s">
        <v>248</v>
      </c>
    </row>
    <row r="195">
      <c r="A195" s="8" t="s">
        <v>37</v>
      </c>
      <c r="B195" s="9" t="s">
        <v>37</v>
      </c>
      <c r="C195" s="10" t="s">
        <v>37</v>
      </c>
      <c r="D195" s="15" t="s">
        <v>240</v>
      </c>
      <c r="E195" s="15" t="s">
        <v>243</v>
      </c>
      <c r="F195" s="15" t="s">
        <v>249</v>
      </c>
      <c r="G195" s="15" t="s">
        <v>250</v>
      </c>
      <c r="H195" s="15" t="s">
        <v>251</v>
      </c>
    </row>
    <row r="196">
      <c r="A196" s="7" t="s">
        <v>366</v>
      </c>
      <c r="B196" s="7" t="s">
        <v>367</v>
      </c>
      <c r="C196" s="15" t="s">
        <v>240</v>
      </c>
      <c r="D196" s="13"/>
      <c r="E196" s="13"/>
      <c r="F196" s="13"/>
      <c r="G196" s="13"/>
      <c r="H196" s="13"/>
    </row>
    <row r="197">
      <c r="A197" s="14"/>
      <c r="B197" s="7" t="s">
        <v>368</v>
      </c>
      <c r="C197" s="15" t="s">
        <v>243</v>
      </c>
      <c r="D197" s="13"/>
      <c r="E197" s="13"/>
      <c r="F197" s="13"/>
      <c r="G197" s="13"/>
      <c r="H197" s="13"/>
    </row>
    <row r="198">
      <c r="A198" s="14"/>
      <c r="B198" s="7" t="s">
        <v>369</v>
      </c>
      <c r="C198" s="15" t="s">
        <v>249</v>
      </c>
      <c r="D198" s="13"/>
      <c r="E198" s="13"/>
      <c r="F198" s="13"/>
      <c r="G198" s="13"/>
      <c r="H198" s="13"/>
    </row>
    <row r="199">
      <c r="A199" s="7" t="s">
        <v>370</v>
      </c>
      <c r="B199" s="7" t="s">
        <v>371</v>
      </c>
      <c r="C199" s="15" t="s">
        <v>250</v>
      </c>
      <c r="D199" s="13"/>
      <c r="E199" s="13"/>
      <c r="F199" s="13"/>
      <c r="G199" s="13"/>
      <c r="H199" s="13"/>
    </row>
    <row r="200">
      <c r="A200" s="14"/>
      <c r="B200" s="7" t="s">
        <v>372</v>
      </c>
      <c r="C200" s="15" t="s">
        <v>251</v>
      </c>
      <c r="D200" s="13"/>
      <c r="E200" s="13"/>
      <c r="F200" s="13"/>
      <c r="G200" s="13"/>
      <c r="H200" s="13"/>
    </row>
    <row r="201">
      <c r="A201" s="14"/>
      <c r="B201" s="7" t="s">
        <v>373</v>
      </c>
      <c r="C201" s="15" t="s">
        <v>259</v>
      </c>
      <c r="D201" s="13"/>
      <c r="E201" s="13"/>
      <c r="F201" s="13"/>
      <c r="G201" s="13"/>
      <c r="H201" s="13"/>
    </row>
    <row r="202">
      <c r="A202" s="14"/>
      <c r="B202" s="7" t="s">
        <v>363</v>
      </c>
      <c r="C202" s="15" t="s">
        <v>261</v>
      </c>
      <c r="D202" s="13"/>
      <c r="E202" s="13"/>
      <c r="F202" s="13"/>
      <c r="G202" s="13"/>
      <c r="H202" s="13"/>
    </row>
    <row r="203">
      <c r="A203" s="14"/>
      <c r="B203" s="7" t="s">
        <v>364</v>
      </c>
      <c r="C203" s="15" t="s">
        <v>263</v>
      </c>
      <c r="D203" s="13"/>
      <c r="E203" s="13"/>
      <c r="F203" s="13"/>
      <c r="G203" s="13"/>
      <c r="H203" s="13"/>
    </row>
    <row r="205">
      <c r="A205" s="16" t="s">
        <v>365</v>
      </c>
      <c r="B205" s="0" t="s">
        <v>68</v>
      </c>
    </row>
    <row r="206">
      <c r="A206" s="3" t="s">
        <v>37</v>
      </c>
      <c r="B206" s="4" t="s">
        <v>37</v>
      </c>
      <c r="C206" s="5" t="s">
        <v>37</v>
      </c>
      <c r="D206" s="7" t="s">
        <v>244</v>
      </c>
      <c r="E206" s="7" t="s">
        <v>245</v>
      </c>
      <c r="F206" s="7" t="s">
        <v>246</v>
      </c>
      <c r="G206" s="7" t="s">
        <v>247</v>
      </c>
      <c r="H206" s="7" t="s">
        <v>248</v>
      </c>
    </row>
    <row r="207">
      <c r="A207" s="8" t="s">
        <v>37</v>
      </c>
      <c r="B207" s="9" t="s">
        <v>37</v>
      </c>
      <c r="C207" s="10" t="s">
        <v>37</v>
      </c>
      <c r="D207" s="15" t="s">
        <v>240</v>
      </c>
      <c r="E207" s="15" t="s">
        <v>243</v>
      </c>
      <c r="F207" s="15" t="s">
        <v>249</v>
      </c>
      <c r="G207" s="15" t="s">
        <v>250</v>
      </c>
      <c r="H207" s="15" t="s">
        <v>251</v>
      </c>
    </row>
    <row r="208">
      <c r="A208" s="7" t="s">
        <v>366</v>
      </c>
      <c r="B208" s="7" t="s">
        <v>367</v>
      </c>
      <c r="C208" s="15" t="s">
        <v>240</v>
      </c>
      <c r="D208" s="13"/>
      <c r="E208" s="13"/>
      <c r="F208" s="13"/>
      <c r="G208" s="13"/>
      <c r="H208" s="13"/>
    </row>
    <row r="209">
      <c r="A209" s="14"/>
      <c r="B209" s="7" t="s">
        <v>368</v>
      </c>
      <c r="C209" s="15" t="s">
        <v>243</v>
      </c>
      <c r="D209" s="13"/>
      <c r="E209" s="13"/>
      <c r="F209" s="13"/>
      <c r="G209" s="13"/>
      <c r="H209" s="13"/>
    </row>
    <row r="210">
      <c r="A210" s="14"/>
      <c r="B210" s="7" t="s">
        <v>369</v>
      </c>
      <c r="C210" s="15" t="s">
        <v>249</v>
      </c>
      <c r="D210" s="13"/>
      <c r="E210" s="13"/>
      <c r="F210" s="13"/>
      <c r="G210" s="13"/>
      <c r="H210" s="13"/>
    </row>
    <row r="211">
      <c r="A211" s="7" t="s">
        <v>370</v>
      </c>
      <c r="B211" s="7" t="s">
        <v>371</v>
      </c>
      <c r="C211" s="15" t="s">
        <v>250</v>
      </c>
      <c r="D211" s="13"/>
      <c r="E211" s="13"/>
      <c r="F211" s="13"/>
      <c r="G211" s="13"/>
      <c r="H211" s="13"/>
    </row>
    <row r="212">
      <c r="A212" s="14"/>
      <c r="B212" s="7" t="s">
        <v>372</v>
      </c>
      <c r="C212" s="15" t="s">
        <v>251</v>
      </c>
      <c r="D212" s="13"/>
      <c r="E212" s="13"/>
      <c r="F212" s="13"/>
      <c r="G212" s="13"/>
      <c r="H212" s="13"/>
    </row>
    <row r="213">
      <c r="A213" s="14"/>
      <c r="B213" s="7" t="s">
        <v>373</v>
      </c>
      <c r="C213" s="15" t="s">
        <v>259</v>
      </c>
      <c r="D213" s="13"/>
      <c r="E213" s="13"/>
      <c r="F213" s="13"/>
      <c r="G213" s="13"/>
      <c r="H213" s="13"/>
    </row>
    <row r="214">
      <c r="A214" s="14"/>
      <c r="B214" s="7" t="s">
        <v>363</v>
      </c>
      <c r="C214" s="15" t="s">
        <v>261</v>
      </c>
      <c r="D214" s="13"/>
      <c r="E214" s="13"/>
      <c r="F214" s="13"/>
      <c r="G214" s="13"/>
      <c r="H214" s="13"/>
    </row>
    <row r="215">
      <c r="A215" s="14"/>
      <c r="B215" s="7" t="s">
        <v>364</v>
      </c>
      <c r="C215" s="15" t="s">
        <v>263</v>
      </c>
      <c r="D215" s="13"/>
      <c r="E215" s="13"/>
      <c r="F215" s="13"/>
      <c r="G215" s="13"/>
      <c r="H215" s="13"/>
    </row>
    <row r="217">
      <c r="A217" s="16" t="s">
        <v>365</v>
      </c>
      <c r="B217" s="0" t="s">
        <v>80</v>
      </c>
    </row>
    <row r="218">
      <c r="A218" s="3" t="s">
        <v>37</v>
      </c>
      <c r="B218" s="4" t="s">
        <v>37</v>
      </c>
      <c r="C218" s="5" t="s">
        <v>37</v>
      </c>
      <c r="D218" s="7" t="s">
        <v>244</v>
      </c>
      <c r="E218" s="7" t="s">
        <v>245</v>
      </c>
      <c r="F218" s="7" t="s">
        <v>246</v>
      </c>
      <c r="G218" s="7" t="s">
        <v>247</v>
      </c>
      <c r="H218" s="7" t="s">
        <v>248</v>
      </c>
    </row>
    <row r="219">
      <c r="A219" s="8" t="s">
        <v>37</v>
      </c>
      <c r="B219" s="9" t="s">
        <v>37</v>
      </c>
      <c r="C219" s="10" t="s">
        <v>37</v>
      </c>
      <c r="D219" s="15" t="s">
        <v>240</v>
      </c>
      <c r="E219" s="15" t="s">
        <v>243</v>
      </c>
      <c r="F219" s="15" t="s">
        <v>249</v>
      </c>
      <c r="G219" s="15" t="s">
        <v>250</v>
      </c>
      <c r="H219" s="15" t="s">
        <v>251</v>
      </c>
    </row>
    <row r="220">
      <c r="A220" s="7" t="s">
        <v>366</v>
      </c>
      <c r="B220" s="7" t="s">
        <v>367</v>
      </c>
      <c r="C220" s="15" t="s">
        <v>240</v>
      </c>
      <c r="D220" s="13"/>
      <c r="E220" s="13"/>
      <c r="F220" s="13"/>
      <c r="G220" s="13"/>
      <c r="H220" s="13"/>
    </row>
    <row r="221">
      <c r="A221" s="14"/>
      <c r="B221" s="7" t="s">
        <v>368</v>
      </c>
      <c r="C221" s="15" t="s">
        <v>243</v>
      </c>
      <c r="D221" s="13"/>
      <c r="E221" s="13"/>
      <c r="F221" s="13"/>
      <c r="G221" s="13"/>
      <c r="H221" s="13"/>
    </row>
    <row r="222">
      <c r="A222" s="14"/>
      <c r="B222" s="7" t="s">
        <v>369</v>
      </c>
      <c r="C222" s="15" t="s">
        <v>249</v>
      </c>
      <c r="D222" s="13"/>
      <c r="E222" s="13"/>
      <c r="F222" s="13"/>
      <c r="G222" s="13"/>
      <c r="H222" s="13"/>
    </row>
    <row r="223">
      <c r="A223" s="7" t="s">
        <v>370</v>
      </c>
      <c r="B223" s="7" t="s">
        <v>371</v>
      </c>
      <c r="C223" s="15" t="s">
        <v>250</v>
      </c>
      <c r="D223" s="13"/>
      <c r="E223" s="13"/>
      <c r="F223" s="13"/>
      <c r="G223" s="13"/>
      <c r="H223" s="13"/>
    </row>
    <row r="224">
      <c r="A224" s="14"/>
      <c r="B224" s="7" t="s">
        <v>372</v>
      </c>
      <c r="C224" s="15" t="s">
        <v>251</v>
      </c>
      <c r="D224" s="13"/>
      <c r="E224" s="13"/>
      <c r="F224" s="13"/>
      <c r="G224" s="13"/>
      <c r="H224" s="13"/>
    </row>
    <row r="225">
      <c r="A225" s="14"/>
      <c r="B225" s="7" t="s">
        <v>373</v>
      </c>
      <c r="C225" s="15" t="s">
        <v>259</v>
      </c>
      <c r="D225" s="13"/>
      <c r="E225" s="13"/>
      <c r="F225" s="13"/>
      <c r="G225" s="13"/>
      <c r="H225" s="13"/>
    </row>
    <row r="226">
      <c r="A226" s="14"/>
      <c r="B226" s="7" t="s">
        <v>363</v>
      </c>
      <c r="C226" s="15" t="s">
        <v>261</v>
      </c>
      <c r="D226" s="13"/>
      <c r="E226" s="13"/>
      <c r="F226" s="13"/>
      <c r="G226" s="13"/>
      <c r="H226" s="13"/>
    </row>
    <row r="227">
      <c r="A227" s="14"/>
      <c r="B227" s="7" t="s">
        <v>364</v>
      </c>
      <c r="C227" s="15" t="s">
        <v>263</v>
      </c>
      <c r="D227" s="13"/>
      <c r="E227" s="13"/>
      <c r="F227" s="13"/>
      <c r="G227" s="13"/>
      <c r="H227" s="13"/>
    </row>
    <row r="229">
      <c r="A229" s="16" t="s">
        <v>365</v>
      </c>
      <c r="B229" s="0" t="s">
        <v>81</v>
      </c>
    </row>
    <row r="230">
      <c r="A230" s="3" t="s">
        <v>37</v>
      </c>
      <c r="B230" s="4" t="s">
        <v>37</v>
      </c>
      <c r="C230" s="5" t="s">
        <v>37</v>
      </c>
      <c r="D230" s="7" t="s">
        <v>244</v>
      </c>
      <c r="E230" s="7" t="s">
        <v>245</v>
      </c>
      <c r="F230" s="7" t="s">
        <v>246</v>
      </c>
      <c r="G230" s="7" t="s">
        <v>247</v>
      </c>
      <c r="H230" s="7" t="s">
        <v>248</v>
      </c>
    </row>
    <row r="231">
      <c r="A231" s="8" t="s">
        <v>37</v>
      </c>
      <c r="B231" s="9" t="s">
        <v>37</v>
      </c>
      <c r="C231" s="10" t="s">
        <v>37</v>
      </c>
      <c r="D231" s="15" t="s">
        <v>240</v>
      </c>
      <c r="E231" s="15" t="s">
        <v>243</v>
      </c>
      <c r="F231" s="15" t="s">
        <v>249</v>
      </c>
      <c r="G231" s="15" t="s">
        <v>250</v>
      </c>
      <c r="H231" s="15" t="s">
        <v>251</v>
      </c>
    </row>
    <row r="232">
      <c r="A232" s="7" t="s">
        <v>366</v>
      </c>
      <c r="B232" s="7" t="s">
        <v>367</v>
      </c>
      <c r="C232" s="15" t="s">
        <v>240</v>
      </c>
      <c r="D232" s="13"/>
      <c r="E232" s="13"/>
      <c r="F232" s="13"/>
      <c r="G232" s="13"/>
      <c r="H232" s="13"/>
    </row>
    <row r="233">
      <c r="A233" s="14"/>
      <c r="B233" s="7" t="s">
        <v>368</v>
      </c>
      <c r="C233" s="15" t="s">
        <v>243</v>
      </c>
      <c r="D233" s="13"/>
      <c r="E233" s="13"/>
      <c r="F233" s="13"/>
      <c r="G233" s="13"/>
      <c r="H233" s="13"/>
    </row>
    <row r="234">
      <c r="A234" s="14"/>
      <c r="B234" s="7" t="s">
        <v>369</v>
      </c>
      <c r="C234" s="15" t="s">
        <v>249</v>
      </c>
      <c r="D234" s="13"/>
      <c r="E234" s="13"/>
      <c r="F234" s="13"/>
      <c r="G234" s="13"/>
      <c r="H234" s="13"/>
    </row>
    <row r="235">
      <c r="A235" s="7" t="s">
        <v>370</v>
      </c>
      <c r="B235" s="7" t="s">
        <v>371</v>
      </c>
      <c r="C235" s="15" t="s">
        <v>250</v>
      </c>
      <c r="D235" s="13"/>
      <c r="E235" s="13"/>
      <c r="F235" s="13"/>
      <c r="G235" s="13"/>
      <c r="H235" s="13"/>
    </row>
    <row r="236">
      <c r="A236" s="14"/>
      <c r="B236" s="7" t="s">
        <v>372</v>
      </c>
      <c r="C236" s="15" t="s">
        <v>251</v>
      </c>
      <c r="D236" s="13"/>
      <c r="E236" s="13"/>
      <c r="F236" s="13"/>
      <c r="G236" s="13"/>
      <c r="H236" s="13"/>
    </row>
    <row r="237">
      <c r="A237" s="14"/>
      <c r="B237" s="7" t="s">
        <v>373</v>
      </c>
      <c r="C237" s="15" t="s">
        <v>259</v>
      </c>
      <c r="D237" s="13"/>
      <c r="E237" s="13"/>
      <c r="F237" s="13"/>
      <c r="G237" s="13"/>
      <c r="H237" s="13"/>
    </row>
    <row r="238">
      <c r="A238" s="14"/>
      <c r="B238" s="7" t="s">
        <v>363</v>
      </c>
      <c r="C238" s="15" t="s">
        <v>261</v>
      </c>
      <c r="D238" s="13"/>
      <c r="E238" s="13"/>
      <c r="F238" s="13"/>
      <c r="G238" s="13"/>
      <c r="H238" s="13"/>
    </row>
    <row r="239">
      <c r="A239" s="14"/>
      <c r="B239" s="7" t="s">
        <v>364</v>
      </c>
      <c r="C239" s="15" t="s">
        <v>263</v>
      </c>
      <c r="D239" s="13"/>
      <c r="E239" s="13"/>
      <c r="F239" s="13"/>
      <c r="G239" s="13"/>
      <c r="H239" s="13"/>
    </row>
    <row r="241">
      <c r="A241" s="16" t="s">
        <v>365</v>
      </c>
      <c r="B241" s="0" t="s">
        <v>63</v>
      </c>
    </row>
    <row r="242">
      <c r="A242" s="3" t="s">
        <v>37</v>
      </c>
      <c r="B242" s="4" t="s">
        <v>37</v>
      </c>
      <c r="C242" s="5" t="s">
        <v>37</v>
      </c>
      <c r="D242" s="7" t="s">
        <v>244</v>
      </c>
      <c r="E242" s="7" t="s">
        <v>245</v>
      </c>
      <c r="F242" s="7" t="s">
        <v>246</v>
      </c>
      <c r="G242" s="7" t="s">
        <v>247</v>
      </c>
      <c r="H242" s="7" t="s">
        <v>248</v>
      </c>
    </row>
    <row r="243">
      <c r="A243" s="8" t="s">
        <v>37</v>
      </c>
      <c r="B243" s="9" t="s">
        <v>37</v>
      </c>
      <c r="C243" s="10" t="s">
        <v>37</v>
      </c>
      <c r="D243" s="15" t="s">
        <v>240</v>
      </c>
      <c r="E243" s="15" t="s">
        <v>243</v>
      </c>
      <c r="F243" s="15" t="s">
        <v>249</v>
      </c>
      <c r="G243" s="15" t="s">
        <v>250</v>
      </c>
      <c r="H243" s="15" t="s">
        <v>251</v>
      </c>
    </row>
    <row r="244">
      <c r="A244" s="7" t="s">
        <v>366</v>
      </c>
      <c r="B244" s="7" t="s">
        <v>367</v>
      </c>
      <c r="C244" s="15" t="s">
        <v>240</v>
      </c>
      <c r="D244" s="13"/>
      <c r="E244" s="13"/>
      <c r="F244" s="13"/>
      <c r="G244" s="13"/>
      <c r="H244" s="13"/>
    </row>
    <row r="245">
      <c r="A245" s="14"/>
      <c r="B245" s="7" t="s">
        <v>368</v>
      </c>
      <c r="C245" s="15" t="s">
        <v>243</v>
      </c>
      <c r="D245" s="13"/>
      <c r="E245" s="13"/>
      <c r="F245" s="13"/>
      <c r="G245" s="13"/>
      <c r="H245" s="13"/>
    </row>
    <row r="246">
      <c r="A246" s="14"/>
      <c r="B246" s="7" t="s">
        <v>369</v>
      </c>
      <c r="C246" s="15" t="s">
        <v>249</v>
      </c>
      <c r="D246" s="13"/>
      <c r="E246" s="13"/>
      <c r="F246" s="13"/>
      <c r="G246" s="13"/>
      <c r="H246" s="13"/>
    </row>
    <row r="247">
      <c r="A247" s="7" t="s">
        <v>370</v>
      </c>
      <c r="B247" s="7" t="s">
        <v>371</v>
      </c>
      <c r="C247" s="15" t="s">
        <v>250</v>
      </c>
      <c r="D247" s="13"/>
      <c r="E247" s="13"/>
      <c r="F247" s="13"/>
      <c r="G247" s="13"/>
      <c r="H247" s="13"/>
    </row>
    <row r="248">
      <c r="A248" s="14"/>
      <c r="B248" s="7" t="s">
        <v>372</v>
      </c>
      <c r="C248" s="15" t="s">
        <v>251</v>
      </c>
      <c r="D248" s="13"/>
      <c r="E248" s="13"/>
      <c r="F248" s="13"/>
      <c r="G248" s="13"/>
      <c r="H248" s="13"/>
    </row>
    <row r="249">
      <c r="A249" s="14"/>
      <c r="B249" s="7" t="s">
        <v>373</v>
      </c>
      <c r="C249" s="15" t="s">
        <v>259</v>
      </c>
      <c r="D249" s="13"/>
      <c r="E249" s="13"/>
      <c r="F249" s="13"/>
      <c r="G249" s="13"/>
      <c r="H249" s="13"/>
    </row>
    <row r="250">
      <c r="A250" s="14"/>
      <c r="B250" s="7" t="s">
        <v>363</v>
      </c>
      <c r="C250" s="15" t="s">
        <v>261</v>
      </c>
      <c r="D250" s="13"/>
      <c r="E250" s="13"/>
      <c r="F250" s="13"/>
      <c r="G250" s="13"/>
      <c r="H250" s="13"/>
    </row>
    <row r="251">
      <c r="A251" s="14"/>
      <c r="B251" s="7" t="s">
        <v>364</v>
      </c>
      <c r="C251" s="15" t="s">
        <v>263</v>
      </c>
      <c r="D251" s="13"/>
      <c r="E251" s="13"/>
      <c r="F251" s="13"/>
      <c r="G251" s="13"/>
      <c r="H251" s="13"/>
    </row>
    <row r="253">
      <c r="A253" s="16" t="s">
        <v>365</v>
      </c>
      <c r="B253" s="0" t="s">
        <v>58</v>
      </c>
    </row>
    <row r="254">
      <c r="A254" s="3" t="s">
        <v>37</v>
      </c>
      <c r="B254" s="4" t="s">
        <v>37</v>
      </c>
      <c r="C254" s="5" t="s">
        <v>37</v>
      </c>
      <c r="D254" s="7" t="s">
        <v>244</v>
      </c>
      <c r="E254" s="7" t="s">
        <v>245</v>
      </c>
      <c r="F254" s="7" t="s">
        <v>246</v>
      </c>
      <c r="G254" s="7" t="s">
        <v>247</v>
      </c>
      <c r="H254" s="7" t="s">
        <v>248</v>
      </c>
    </row>
    <row r="255">
      <c r="A255" s="8" t="s">
        <v>37</v>
      </c>
      <c r="B255" s="9" t="s">
        <v>37</v>
      </c>
      <c r="C255" s="10" t="s">
        <v>37</v>
      </c>
      <c r="D255" s="15" t="s">
        <v>240</v>
      </c>
      <c r="E255" s="15" t="s">
        <v>243</v>
      </c>
      <c r="F255" s="15" t="s">
        <v>249</v>
      </c>
      <c r="G255" s="15" t="s">
        <v>250</v>
      </c>
      <c r="H255" s="15" t="s">
        <v>251</v>
      </c>
    </row>
    <row r="256">
      <c r="A256" s="7" t="s">
        <v>366</v>
      </c>
      <c r="B256" s="7" t="s">
        <v>367</v>
      </c>
      <c r="C256" s="15" t="s">
        <v>240</v>
      </c>
      <c r="D256" s="13"/>
      <c r="E256" s="13"/>
      <c r="F256" s="13"/>
      <c r="G256" s="13"/>
      <c r="H256" s="13"/>
    </row>
    <row r="257">
      <c r="A257" s="14"/>
      <c r="B257" s="7" t="s">
        <v>368</v>
      </c>
      <c r="C257" s="15" t="s">
        <v>243</v>
      </c>
      <c r="D257" s="13"/>
      <c r="E257" s="13"/>
      <c r="F257" s="13"/>
      <c r="G257" s="13"/>
      <c r="H257" s="13"/>
    </row>
    <row r="258">
      <c r="A258" s="14"/>
      <c r="B258" s="7" t="s">
        <v>369</v>
      </c>
      <c r="C258" s="15" t="s">
        <v>249</v>
      </c>
      <c r="D258" s="13"/>
      <c r="E258" s="13"/>
      <c r="F258" s="13"/>
      <c r="G258" s="13"/>
      <c r="H258" s="13"/>
    </row>
    <row r="259">
      <c r="A259" s="7" t="s">
        <v>370</v>
      </c>
      <c r="B259" s="7" t="s">
        <v>371</v>
      </c>
      <c r="C259" s="15" t="s">
        <v>250</v>
      </c>
      <c r="D259" s="13"/>
      <c r="E259" s="13"/>
      <c r="F259" s="13"/>
      <c r="G259" s="13"/>
      <c r="H259" s="13"/>
    </row>
    <row r="260">
      <c r="A260" s="14"/>
      <c r="B260" s="7" t="s">
        <v>372</v>
      </c>
      <c r="C260" s="15" t="s">
        <v>251</v>
      </c>
      <c r="D260" s="13"/>
      <c r="E260" s="13"/>
      <c r="F260" s="13"/>
      <c r="G260" s="13"/>
      <c r="H260" s="13"/>
    </row>
    <row r="261">
      <c r="A261" s="14"/>
      <c r="B261" s="7" t="s">
        <v>373</v>
      </c>
      <c r="C261" s="15" t="s">
        <v>259</v>
      </c>
      <c r="D261" s="13"/>
      <c r="E261" s="13"/>
      <c r="F261" s="13"/>
      <c r="G261" s="13"/>
      <c r="H261" s="13"/>
    </row>
    <row r="262">
      <c r="A262" s="14"/>
      <c r="B262" s="7" t="s">
        <v>363</v>
      </c>
      <c r="C262" s="15" t="s">
        <v>261</v>
      </c>
      <c r="D262" s="13"/>
      <c r="E262" s="13"/>
      <c r="F262" s="13"/>
      <c r="G262" s="13"/>
      <c r="H262" s="13"/>
    </row>
    <row r="263">
      <c r="A263" s="14"/>
      <c r="B263" s="7" t="s">
        <v>364</v>
      </c>
      <c r="C263" s="15" t="s">
        <v>263</v>
      </c>
      <c r="D263" s="13"/>
      <c r="E263" s="13"/>
      <c r="F263" s="13"/>
      <c r="G263" s="13"/>
      <c r="H263" s="13"/>
    </row>
    <row r="265">
      <c r="A265" s="16" t="s">
        <v>365</v>
      </c>
      <c r="B265" s="0" t="s">
        <v>54</v>
      </c>
    </row>
    <row r="266">
      <c r="A266" s="3" t="s">
        <v>37</v>
      </c>
      <c r="B266" s="4" t="s">
        <v>37</v>
      </c>
      <c r="C266" s="5" t="s">
        <v>37</v>
      </c>
      <c r="D266" s="7" t="s">
        <v>244</v>
      </c>
      <c r="E266" s="7" t="s">
        <v>245</v>
      </c>
      <c r="F266" s="7" t="s">
        <v>246</v>
      </c>
      <c r="G266" s="7" t="s">
        <v>247</v>
      </c>
      <c r="H266" s="7" t="s">
        <v>248</v>
      </c>
    </row>
    <row r="267">
      <c r="A267" s="8" t="s">
        <v>37</v>
      </c>
      <c r="B267" s="9" t="s">
        <v>37</v>
      </c>
      <c r="C267" s="10" t="s">
        <v>37</v>
      </c>
      <c r="D267" s="15" t="s">
        <v>240</v>
      </c>
      <c r="E267" s="15" t="s">
        <v>243</v>
      </c>
      <c r="F267" s="15" t="s">
        <v>249</v>
      </c>
      <c r="G267" s="15" t="s">
        <v>250</v>
      </c>
      <c r="H267" s="15" t="s">
        <v>251</v>
      </c>
    </row>
    <row r="268">
      <c r="A268" s="7" t="s">
        <v>366</v>
      </c>
      <c r="B268" s="7" t="s">
        <v>367</v>
      </c>
      <c r="C268" s="15" t="s">
        <v>240</v>
      </c>
      <c r="D268" s="13"/>
      <c r="E268" s="13"/>
      <c r="F268" s="13"/>
      <c r="G268" s="13"/>
      <c r="H268" s="13"/>
    </row>
    <row r="269">
      <c r="A269" s="14"/>
      <c r="B269" s="7" t="s">
        <v>368</v>
      </c>
      <c r="C269" s="15" t="s">
        <v>243</v>
      </c>
      <c r="D269" s="13"/>
      <c r="E269" s="13"/>
      <c r="F269" s="13"/>
      <c r="G269" s="13"/>
      <c r="H269" s="13"/>
    </row>
    <row r="270">
      <c r="A270" s="14"/>
      <c r="B270" s="7" t="s">
        <v>369</v>
      </c>
      <c r="C270" s="15" t="s">
        <v>249</v>
      </c>
      <c r="D270" s="13"/>
      <c r="E270" s="13"/>
      <c r="F270" s="13"/>
      <c r="G270" s="13"/>
      <c r="H270" s="13"/>
    </row>
    <row r="271">
      <c r="A271" s="7" t="s">
        <v>370</v>
      </c>
      <c r="B271" s="7" t="s">
        <v>371</v>
      </c>
      <c r="C271" s="15" t="s">
        <v>250</v>
      </c>
      <c r="D271" s="13"/>
      <c r="E271" s="13"/>
      <c r="F271" s="13"/>
      <c r="G271" s="13"/>
      <c r="H271" s="13"/>
    </row>
    <row r="272">
      <c r="A272" s="14"/>
      <c r="B272" s="7" t="s">
        <v>372</v>
      </c>
      <c r="C272" s="15" t="s">
        <v>251</v>
      </c>
      <c r="D272" s="13"/>
      <c r="E272" s="13"/>
      <c r="F272" s="13"/>
      <c r="G272" s="13"/>
      <c r="H272" s="13"/>
    </row>
    <row r="273">
      <c r="A273" s="14"/>
      <c r="B273" s="7" t="s">
        <v>373</v>
      </c>
      <c r="C273" s="15" t="s">
        <v>259</v>
      </c>
      <c r="D273" s="13"/>
      <c r="E273" s="13"/>
      <c r="F273" s="13"/>
      <c r="G273" s="13"/>
      <c r="H273" s="13"/>
    </row>
    <row r="274">
      <c r="A274" s="14"/>
      <c r="B274" s="7" t="s">
        <v>363</v>
      </c>
      <c r="C274" s="15" t="s">
        <v>261</v>
      </c>
      <c r="D274" s="13"/>
      <c r="E274" s="13"/>
      <c r="F274" s="13"/>
      <c r="G274" s="13"/>
      <c r="H274" s="13"/>
    </row>
    <row r="275">
      <c r="A275" s="14"/>
      <c r="B275" s="7" t="s">
        <v>364</v>
      </c>
      <c r="C275" s="15" t="s">
        <v>263</v>
      </c>
      <c r="D275" s="13"/>
      <c r="E275" s="13"/>
      <c r="F275" s="13"/>
      <c r="G275" s="13"/>
      <c r="H275" s="13"/>
    </row>
    <row r="277">
      <c r="A277" s="16" t="s">
        <v>365</v>
      </c>
      <c r="B277" s="0" t="s">
        <v>72</v>
      </c>
    </row>
    <row r="278">
      <c r="A278" s="3" t="s">
        <v>37</v>
      </c>
      <c r="B278" s="4" t="s">
        <v>37</v>
      </c>
      <c r="C278" s="5" t="s">
        <v>37</v>
      </c>
      <c r="D278" s="7" t="s">
        <v>244</v>
      </c>
      <c r="E278" s="7" t="s">
        <v>245</v>
      </c>
      <c r="F278" s="7" t="s">
        <v>246</v>
      </c>
      <c r="G278" s="7" t="s">
        <v>247</v>
      </c>
      <c r="H278" s="7" t="s">
        <v>248</v>
      </c>
    </row>
    <row r="279">
      <c r="A279" s="8" t="s">
        <v>37</v>
      </c>
      <c r="B279" s="9" t="s">
        <v>37</v>
      </c>
      <c r="C279" s="10" t="s">
        <v>37</v>
      </c>
      <c r="D279" s="15" t="s">
        <v>240</v>
      </c>
      <c r="E279" s="15" t="s">
        <v>243</v>
      </c>
      <c r="F279" s="15" t="s">
        <v>249</v>
      </c>
      <c r="G279" s="15" t="s">
        <v>250</v>
      </c>
      <c r="H279" s="15" t="s">
        <v>251</v>
      </c>
    </row>
    <row r="280">
      <c r="A280" s="7" t="s">
        <v>366</v>
      </c>
      <c r="B280" s="7" t="s">
        <v>367</v>
      </c>
      <c r="C280" s="15" t="s">
        <v>240</v>
      </c>
      <c r="D280" s="13"/>
      <c r="E280" s="13"/>
      <c r="F280" s="13"/>
      <c r="G280" s="13"/>
      <c r="H280" s="13"/>
    </row>
    <row r="281">
      <c r="A281" s="14"/>
      <c r="B281" s="7" t="s">
        <v>368</v>
      </c>
      <c r="C281" s="15" t="s">
        <v>243</v>
      </c>
      <c r="D281" s="13"/>
      <c r="E281" s="13"/>
      <c r="F281" s="13"/>
      <c r="G281" s="13"/>
      <c r="H281" s="13"/>
    </row>
    <row r="282">
      <c r="A282" s="14"/>
      <c r="B282" s="7" t="s">
        <v>369</v>
      </c>
      <c r="C282" s="15" t="s">
        <v>249</v>
      </c>
      <c r="D282" s="13"/>
      <c r="E282" s="13"/>
      <c r="F282" s="13"/>
      <c r="G282" s="13"/>
      <c r="H282" s="13"/>
    </row>
    <row r="283">
      <c r="A283" s="7" t="s">
        <v>370</v>
      </c>
      <c r="B283" s="7" t="s">
        <v>371</v>
      </c>
      <c r="C283" s="15" t="s">
        <v>250</v>
      </c>
      <c r="D283" s="13"/>
      <c r="E283" s="13"/>
      <c r="F283" s="13"/>
      <c r="G283" s="13"/>
      <c r="H283" s="13"/>
    </row>
    <row r="284">
      <c r="A284" s="14"/>
      <c r="B284" s="7" t="s">
        <v>372</v>
      </c>
      <c r="C284" s="15" t="s">
        <v>251</v>
      </c>
      <c r="D284" s="13"/>
      <c r="E284" s="13"/>
      <c r="F284" s="13"/>
      <c r="G284" s="13"/>
      <c r="H284" s="13"/>
    </row>
    <row r="285">
      <c r="A285" s="14"/>
      <c r="B285" s="7" t="s">
        <v>373</v>
      </c>
      <c r="C285" s="15" t="s">
        <v>259</v>
      </c>
      <c r="D285" s="13"/>
      <c r="E285" s="13"/>
      <c r="F285" s="13"/>
      <c r="G285" s="13"/>
      <c r="H285" s="13"/>
    </row>
    <row r="286">
      <c r="A286" s="14"/>
      <c r="B286" s="7" t="s">
        <v>363</v>
      </c>
      <c r="C286" s="15" t="s">
        <v>261</v>
      </c>
      <c r="D286" s="13"/>
      <c r="E286" s="13"/>
      <c r="F286" s="13"/>
      <c r="G286" s="13"/>
      <c r="H286" s="13"/>
    </row>
    <row r="287">
      <c r="A287" s="14"/>
      <c r="B287" s="7" t="s">
        <v>364</v>
      </c>
      <c r="C287" s="15" t="s">
        <v>263</v>
      </c>
      <c r="D287" s="13"/>
      <c r="E287" s="13"/>
      <c r="F287" s="13"/>
      <c r="G287" s="13"/>
      <c r="H287" s="13"/>
    </row>
    <row r="289">
      <c r="A289" s="16" t="s">
        <v>365</v>
      </c>
      <c r="B289" s="0" t="s">
        <v>57</v>
      </c>
    </row>
    <row r="290">
      <c r="A290" s="3" t="s">
        <v>37</v>
      </c>
      <c r="B290" s="4" t="s">
        <v>37</v>
      </c>
      <c r="C290" s="5" t="s">
        <v>37</v>
      </c>
      <c r="D290" s="7" t="s">
        <v>244</v>
      </c>
      <c r="E290" s="7" t="s">
        <v>245</v>
      </c>
      <c r="F290" s="7" t="s">
        <v>246</v>
      </c>
      <c r="G290" s="7" t="s">
        <v>247</v>
      </c>
      <c r="H290" s="7" t="s">
        <v>248</v>
      </c>
    </row>
    <row r="291">
      <c r="A291" s="8" t="s">
        <v>37</v>
      </c>
      <c r="B291" s="9" t="s">
        <v>37</v>
      </c>
      <c r="C291" s="10" t="s">
        <v>37</v>
      </c>
      <c r="D291" s="15" t="s">
        <v>240</v>
      </c>
      <c r="E291" s="15" t="s">
        <v>243</v>
      </c>
      <c r="F291" s="15" t="s">
        <v>249</v>
      </c>
      <c r="G291" s="15" t="s">
        <v>250</v>
      </c>
      <c r="H291" s="15" t="s">
        <v>251</v>
      </c>
    </row>
    <row r="292">
      <c r="A292" s="7" t="s">
        <v>366</v>
      </c>
      <c r="B292" s="7" t="s">
        <v>367</v>
      </c>
      <c r="C292" s="15" t="s">
        <v>240</v>
      </c>
      <c r="D292" s="13"/>
      <c r="E292" s="13"/>
      <c r="F292" s="13"/>
      <c r="G292" s="13"/>
      <c r="H292" s="13"/>
    </row>
    <row r="293">
      <c r="A293" s="14"/>
      <c r="B293" s="7" t="s">
        <v>368</v>
      </c>
      <c r="C293" s="15" t="s">
        <v>243</v>
      </c>
      <c r="D293" s="13"/>
      <c r="E293" s="13"/>
      <c r="F293" s="13"/>
      <c r="G293" s="13"/>
      <c r="H293" s="13"/>
    </row>
    <row r="294">
      <c r="A294" s="14"/>
      <c r="B294" s="7" t="s">
        <v>369</v>
      </c>
      <c r="C294" s="15" t="s">
        <v>249</v>
      </c>
      <c r="D294" s="13"/>
      <c r="E294" s="13"/>
      <c r="F294" s="13"/>
      <c r="G294" s="13"/>
      <c r="H294" s="13"/>
    </row>
    <row r="295">
      <c r="A295" s="7" t="s">
        <v>370</v>
      </c>
      <c r="B295" s="7" t="s">
        <v>371</v>
      </c>
      <c r="C295" s="15" t="s">
        <v>250</v>
      </c>
      <c r="D295" s="13"/>
      <c r="E295" s="13"/>
      <c r="F295" s="13"/>
      <c r="G295" s="13"/>
      <c r="H295" s="13"/>
    </row>
    <row r="296">
      <c r="A296" s="14"/>
      <c r="B296" s="7" t="s">
        <v>372</v>
      </c>
      <c r="C296" s="15" t="s">
        <v>251</v>
      </c>
      <c r="D296" s="13"/>
      <c r="E296" s="13"/>
      <c r="F296" s="13"/>
      <c r="G296" s="13"/>
      <c r="H296" s="13"/>
    </row>
    <row r="297">
      <c r="A297" s="14"/>
      <c r="B297" s="7" t="s">
        <v>373</v>
      </c>
      <c r="C297" s="15" t="s">
        <v>259</v>
      </c>
      <c r="D297" s="13"/>
      <c r="E297" s="13"/>
      <c r="F297" s="13"/>
      <c r="G297" s="13"/>
      <c r="H297" s="13"/>
    </row>
    <row r="298">
      <c r="A298" s="14"/>
      <c r="B298" s="7" t="s">
        <v>363</v>
      </c>
      <c r="C298" s="15" t="s">
        <v>261</v>
      </c>
      <c r="D298" s="13"/>
      <c r="E298" s="13"/>
      <c r="F298" s="13"/>
      <c r="G298" s="13"/>
      <c r="H298" s="13"/>
    </row>
    <row r="299">
      <c r="A299" s="14"/>
      <c r="B299" s="7" t="s">
        <v>364</v>
      </c>
      <c r="C299" s="15" t="s">
        <v>263</v>
      </c>
      <c r="D299" s="13"/>
      <c r="E299" s="13"/>
      <c r="F299" s="13"/>
      <c r="G299" s="13"/>
      <c r="H299" s="13"/>
    </row>
    <row r="301">
      <c r="A301" s="16" t="s">
        <v>365</v>
      </c>
      <c r="B301" s="0" t="s">
        <v>75</v>
      </c>
    </row>
    <row r="302">
      <c r="A302" s="3" t="s">
        <v>37</v>
      </c>
      <c r="B302" s="4" t="s">
        <v>37</v>
      </c>
      <c r="C302" s="5" t="s">
        <v>37</v>
      </c>
      <c r="D302" s="7" t="s">
        <v>244</v>
      </c>
      <c r="E302" s="7" t="s">
        <v>245</v>
      </c>
      <c r="F302" s="7" t="s">
        <v>246</v>
      </c>
      <c r="G302" s="7" t="s">
        <v>247</v>
      </c>
      <c r="H302" s="7" t="s">
        <v>248</v>
      </c>
    </row>
    <row r="303">
      <c r="A303" s="8" t="s">
        <v>37</v>
      </c>
      <c r="B303" s="9" t="s">
        <v>37</v>
      </c>
      <c r="C303" s="10" t="s">
        <v>37</v>
      </c>
      <c r="D303" s="15" t="s">
        <v>240</v>
      </c>
      <c r="E303" s="15" t="s">
        <v>243</v>
      </c>
      <c r="F303" s="15" t="s">
        <v>249</v>
      </c>
      <c r="G303" s="15" t="s">
        <v>250</v>
      </c>
      <c r="H303" s="15" t="s">
        <v>251</v>
      </c>
    </row>
    <row r="304">
      <c r="A304" s="7" t="s">
        <v>366</v>
      </c>
      <c r="B304" s="7" t="s">
        <v>367</v>
      </c>
      <c r="C304" s="15" t="s">
        <v>240</v>
      </c>
      <c r="D304" s="13"/>
      <c r="E304" s="13"/>
      <c r="F304" s="13"/>
      <c r="G304" s="13"/>
      <c r="H304" s="13"/>
    </row>
    <row r="305">
      <c r="A305" s="14"/>
      <c r="B305" s="7" t="s">
        <v>368</v>
      </c>
      <c r="C305" s="15" t="s">
        <v>243</v>
      </c>
      <c r="D305" s="13"/>
      <c r="E305" s="13"/>
      <c r="F305" s="13"/>
      <c r="G305" s="13"/>
      <c r="H305" s="13"/>
    </row>
    <row r="306">
      <c r="A306" s="14"/>
      <c r="B306" s="7" t="s">
        <v>369</v>
      </c>
      <c r="C306" s="15" t="s">
        <v>249</v>
      </c>
      <c r="D306" s="13"/>
      <c r="E306" s="13"/>
      <c r="F306" s="13"/>
      <c r="G306" s="13"/>
      <c r="H306" s="13"/>
    </row>
    <row r="307">
      <c r="A307" s="7" t="s">
        <v>370</v>
      </c>
      <c r="B307" s="7" t="s">
        <v>371</v>
      </c>
      <c r="C307" s="15" t="s">
        <v>250</v>
      </c>
      <c r="D307" s="13"/>
      <c r="E307" s="13"/>
      <c r="F307" s="13"/>
      <c r="G307" s="13"/>
      <c r="H307" s="13"/>
    </row>
    <row r="308">
      <c r="A308" s="14"/>
      <c r="B308" s="7" t="s">
        <v>372</v>
      </c>
      <c r="C308" s="15" t="s">
        <v>251</v>
      </c>
      <c r="D308" s="13"/>
      <c r="E308" s="13"/>
      <c r="F308" s="13"/>
      <c r="G308" s="13"/>
      <c r="H308" s="13"/>
    </row>
    <row r="309">
      <c r="A309" s="14"/>
      <c r="B309" s="7" t="s">
        <v>373</v>
      </c>
      <c r="C309" s="15" t="s">
        <v>259</v>
      </c>
      <c r="D309" s="13"/>
      <c r="E309" s="13"/>
      <c r="F309" s="13"/>
      <c r="G309" s="13"/>
      <c r="H309" s="13"/>
    </row>
    <row r="310">
      <c r="A310" s="14"/>
      <c r="B310" s="7" t="s">
        <v>363</v>
      </c>
      <c r="C310" s="15" t="s">
        <v>261</v>
      </c>
      <c r="D310" s="13"/>
      <c r="E310" s="13"/>
      <c r="F310" s="13"/>
      <c r="G310" s="13"/>
      <c r="H310" s="13"/>
    </row>
    <row r="311">
      <c r="A311" s="14"/>
      <c r="B311" s="7" t="s">
        <v>364</v>
      </c>
      <c r="C311" s="15" t="s">
        <v>263</v>
      </c>
      <c r="D311" s="13"/>
      <c r="E311" s="13"/>
      <c r="F311" s="13"/>
      <c r="G311" s="13"/>
      <c r="H311" s="13"/>
    </row>
    <row r="313">
      <c r="A313" s="16" t="s">
        <v>365</v>
      </c>
      <c r="B313" s="0" t="s">
        <v>374</v>
      </c>
    </row>
    <row r="314">
      <c r="A314" s="3" t="s">
        <v>37</v>
      </c>
      <c r="B314" s="4" t="s">
        <v>37</v>
      </c>
      <c r="C314" s="5" t="s">
        <v>37</v>
      </c>
      <c r="D314" s="7" t="s">
        <v>244</v>
      </c>
      <c r="E314" s="7" t="s">
        <v>245</v>
      </c>
      <c r="F314" s="7" t="s">
        <v>246</v>
      </c>
      <c r="G314" s="7" t="s">
        <v>247</v>
      </c>
      <c r="H314" s="7" t="s">
        <v>248</v>
      </c>
    </row>
    <row r="315">
      <c r="A315" s="8" t="s">
        <v>37</v>
      </c>
      <c r="B315" s="9" t="s">
        <v>37</v>
      </c>
      <c r="C315" s="10" t="s">
        <v>37</v>
      </c>
      <c r="D315" s="15" t="s">
        <v>240</v>
      </c>
      <c r="E315" s="15" t="s">
        <v>243</v>
      </c>
      <c r="F315" s="15" t="s">
        <v>249</v>
      </c>
      <c r="G315" s="15" t="s">
        <v>250</v>
      </c>
      <c r="H315" s="15" t="s">
        <v>251</v>
      </c>
    </row>
    <row r="316">
      <c r="A316" s="7" t="s">
        <v>366</v>
      </c>
      <c r="B316" s="7" t="s">
        <v>367</v>
      </c>
      <c r="C316" s="15" t="s">
        <v>240</v>
      </c>
      <c r="D316" s="12"/>
      <c r="E316" s="12"/>
      <c r="F316" s="12"/>
      <c r="G316" s="12"/>
      <c r="H316" s="12"/>
    </row>
    <row r="317">
      <c r="A317" s="14"/>
      <c r="B317" s="7" t="s">
        <v>368</v>
      </c>
      <c r="C317" s="15" t="s">
        <v>243</v>
      </c>
      <c r="D317" s="12"/>
      <c r="E317" s="12"/>
      <c r="F317" s="12"/>
      <c r="G317" s="12"/>
      <c r="H317" s="12"/>
    </row>
    <row r="318">
      <c r="A318" s="14"/>
      <c r="B318" s="7" t="s">
        <v>369</v>
      </c>
      <c r="C318" s="15" t="s">
        <v>249</v>
      </c>
      <c r="D318" s="12"/>
      <c r="E318" s="12"/>
      <c r="F318" s="12"/>
      <c r="G318" s="12"/>
      <c r="H318" s="12"/>
    </row>
    <row r="319">
      <c r="A319" s="7" t="s">
        <v>370</v>
      </c>
      <c r="B319" s="7" t="s">
        <v>371</v>
      </c>
      <c r="C319" s="15" t="s">
        <v>250</v>
      </c>
      <c r="D319" s="12"/>
      <c r="E319" s="12"/>
      <c r="F319" s="12"/>
      <c r="G319" s="12"/>
      <c r="H319" s="12"/>
    </row>
    <row r="320">
      <c r="A320" s="14"/>
      <c r="B320" s="7" t="s">
        <v>372</v>
      </c>
      <c r="C320" s="15" t="s">
        <v>251</v>
      </c>
      <c r="D320" s="12"/>
      <c r="E320" s="12"/>
      <c r="F320" s="12"/>
      <c r="G320" s="12"/>
      <c r="H320" s="12"/>
    </row>
    <row r="321">
      <c r="A321" s="14"/>
      <c r="B321" s="7" t="s">
        <v>373</v>
      </c>
      <c r="C321" s="15" t="s">
        <v>259</v>
      </c>
      <c r="D321" s="12"/>
      <c r="E321" s="12"/>
      <c r="F321" s="12"/>
      <c r="G321" s="12"/>
      <c r="H321" s="12"/>
    </row>
    <row r="322">
      <c r="A322" s="14"/>
      <c r="B322" s="7" t="s">
        <v>363</v>
      </c>
      <c r="C322" s="15" t="s">
        <v>261</v>
      </c>
      <c r="D322" s="12"/>
      <c r="E322" s="12"/>
      <c r="F322" s="12"/>
      <c r="G322" s="12"/>
      <c r="H322" s="12"/>
    </row>
    <row r="323">
      <c r="A323" s="14"/>
      <c r="B323" s="7" t="s">
        <v>364</v>
      </c>
      <c r="C323" s="15" t="s">
        <v>263</v>
      </c>
      <c r="D323" s="12"/>
      <c r="E323" s="12"/>
      <c r="F323" s="12"/>
      <c r="G323" s="12"/>
      <c r="H323" s="12"/>
    </row>
    <row r="325">
      <c r="A325" s="16" t="s">
        <v>365</v>
      </c>
      <c r="B325" s="0" t="s">
        <v>76</v>
      </c>
    </row>
    <row r="326">
      <c r="A326" s="3" t="s">
        <v>37</v>
      </c>
      <c r="B326" s="4" t="s">
        <v>37</v>
      </c>
      <c r="C326" s="5" t="s">
        <v>37</v>
      </c>
      <c r="D326" s="7" t="s">
        <v>244</v>
      </c>
      <c r="E326" s="7" t="s">
        <v>245</v>
      </c>
      <c r="F326" s="7" t="s">
        <v>246</v>
      </c>
      <c r="G326" s="7" t="s">
        <v>247</v>
      </c>
      <c r="H326" s="7" t="s">
        <v>248</v>
      </c>
    </row>
    <row r="327">
      <c r="A327" s="8" t="s">
        <v>37</v>
      </c>
      <c r="B327" s="9" t="s">
        <v>37</v>
      </c>
      <c r="C327" s="10" t="s">
        <v>37</v>
      </c>
      <c r="D327" s="15" t="s">
        <v>240</v>
      </c>
      <c r="E327" s="15" t="s">
        <v>243</v>
      </c>
      <c r="F327" s="15" t="s">
        <v>249</v>
      </c>
      <c r="G327" s="15" t="s">
        <v>250</v>
      </c>
      <c r="H327" s="15" t="s">
        <v>251</v>
      </c>
    </row>
    <row r="328">
      <c r="A328" s="7" t="s">
        <v>366</v>
      </c>
      <c r="B328" s="7" t="s">
        <v>367</v>
      </c>
      <c r="C328" s="15" t="s">
        <v>240</v>
      </c>
      <c r="D328" s="13"/>
      <c r="E328" s="13"/>
      <c r="F328" s="13"/>
      <c r="G328" s="13"/>
      <c r="H328" s="13"/>
    </row>
    <row r="329">
      <c r="A329" s="14"/>
      <c r="B329" s="7" t="s">
        <v>368</v>
      </c>
      <c r="C329" s="15" t="s">
        <v>243</v>
      </c>
      <c r="D329" s="13"/>
      <c r="E329" s="13"/>
      <c r="F329" s="13"/>
      <c r="G329" s="13"/>
      <c r="H329" s="13"/>
    </row>
    <row r="330">
      <c r="A330" s="14"/>
      <c r="B330" s="7" t="s">
        <v>369</v>
      </c>
      <c r="C330" s="15" t="s">
        <v>249</v>
      </c>
      <c r="D330" s="13"/>
      <c r="E330" s="13"/>
      <c r="F330" s="13"/>
      <c r="G330" s="13"/>
      <c r="H330" s="13"/>
    </row>
    <row r="331">
      <c r="A331" s="7" t="s">
        <v>370</v>
      </c>
      <c r="B331" s="7" t="s">
        <v>371</v>
      </c>
      <c r="C331" s="15" t="s">
        <v>250</v>
      </c>
      <c r="D331" s="13"/>
      <c r="E331" s="13"/>
      <c r="F331" s="13"/>
      <c r="G331" s="13"/>
      <c r="H331" s="13"/>
    </row>
    <row r="332">
      <c r="A332" s="14"/>
      <c r="B332" s="7" t="s">
        <v>372</v>
      </c>
      <c r="C332" s="15" t="s">
        <v>251</v>
      </c>
      <c r="D332" s="13"/>
      <c r="E332" s="13"/>
      <c r="F332" s="13"/>
      <c r="G332" s="13"/>
      <c r="H332" s="13"/>
    </row>
    <row r="333">
      <c r="A333" s="14"/>
      <c r="B333" s="7" t="s">
        <v>373</v>
      </c>
      <c r="C333" s="15" t="s">
        <v>259</v>
      </c>
      <c r="D333" s="13"/>
      <c r="E333" s="13"/>
      <c r="F333" s="13"/>
      <c r="G333" s="13"/>
      <c r="H333" s="13"/>
    </row>
    <row r="334">
      <c r="A334" s="14"/>
      <c r="B334" s="7" t="s">
        <v>363</v>
      </c>
      <c r="C334" s="15" t="s">
        <v>261</v>
      </c>
      <c r="D334" s="13"/>
      <c r="E334" s="13"/>
      <c r="F334" s="13"/>
      <c r="G334" s="13"/>
      <c r="H334" s="13"/>
    </row>
    <row r="335">
      <c r="A335" s="14"/>
      <c r="B335" s="7" t="s">
        <v>364</v>
      </c>
      <c r="C335" s="15" t="s">
        <v>263</v>
      </c>
      <c r="D335" s="13"/>
      <c r="E335" s="13"/>
      <c r="F335" s="13"/>
      <c r="G335" s="13"/>
      <c r="H335" s="13"/>
    </row>
    <row r="337">
      <c r="A337" s="16" t="s">
        <v>365</v>
      </c>
      <c r="B337" s="0" t="s">
        <v>65</v>
      </c>
    </row>
    <row r="338">
      <c r="A338" s="3" t="s">
        <v>37</v>
      </c>
      <c r="B338" s="4" t="s">
        <v>37</v>
      </c>
      <c r="C338" s="5" t="s">
        <v>37</v>
      </c>
      <c r="D338" s="7" t="s">
        <v>244</v>
      </c>
      <c r="E338" s="7" t="s">
        <v>245</v>
      </c>
      <c r="F338" s="7" t="s">
        <v>246</v>
      </c>
      <c r="G338" s="7" t="s">
        <v>247</v>
      </c>
      <c r="H338" s="7" t="s">
        <v>248</v>
      </c>
    </row>
    <row r="339">
      <c r="A339" s="8" t="s">
        <v>37</v>
      </c>
      <c r="B339" s="9" t="s">
        <v>37</v>
      </c>
      <c r="C339" s="10" t="s">
        <v>37</v>
      </c>
      <c r="D339" s="15" t="s">
        <v>240</v>
      </c>
      <c r="E339" s="15" t="s">
        <v>243</v>
      </c>
      <c r="F339" s="15" t="s">
        <v>249</v>
      </c>
      <c r="G339" s="15" t="s">
        <v>250</v>
      </c>
      <c r="H339" s="15" t="s">
        <v>251</v>
      </c>
    </row>
    <row r="340">
      <c r="A340" s="7" t="s">
        <v>366</v>
      </c>
      <c r="B340" s="7" t="s">
        <v>367</v>
      </c>
      <c r="C340" s="15" t="s">
        <v>240</v>
      </c>
      <c r="D340" s="13"/>
      <c r="E340" s="13"/>
      <c r="F340" s="13"/>
      <c r="G340" s="13"/>
      <c r="H340" s="13"/>
    </row>
    <row r="341">
      <c r="A341" s="14"/>
      <c r="B341" s="7" t="s">
        <v>368</v>
      </c>
      <c r="C341" s="15" t="s">
        <v>243</v>
      </c>
      <c r="D341" s="13"/>
      <c r="E341" s="13"/>
      <c r="F341" s="13"/>
      <c r="G341" s="13"/>
      <c r="H341" s="13"/>
    </row>
    <row r="342">
      <c r="A342" s="14"/>
      <c r="B342" s="7" t="s">
        <v>369</v>
      </c>
      <c r="C342" s="15" t="s">
        <v>249</v>
      </c>
      <c r="D342" s="13"/>
      <c r="E342" s="13"/>
      <c r="F342" s="13"/>
      <c r="G342" s="13"/>
      <c r="H342" s="13"/>
    </row>
    <row r="343">
      <c r="A343" s="7" t="s">
        <v>370</v>
      </c>
      <c r="B343" s="7" t="s">
        <v>371</v>
      </c>
      <c r="C343" s="15" t="s">
        <v>250</v>
      </c>
      <c r="D343" s="13"/>
      <c r="E343" s="13"/>
      <c r="F343" s="13"/>
      <c r="G343" s="13"/>
      <c r="H343" s="13"/>
    </row>
    <row r="344">
      <c r="A344" s="14"/>
      <c r="B344" s="7" t="s">
        <v>372</v>
      </c>
      <c r="C344" s="15" t="s">
        <v>251</v>
      </c>
      <c r="D344" s="13"/>
      <c r="E344" s="13"/>
      <c r="F344" s="13"/>
      <c r="G344" s="13"/>
      <c r="H344" s="13"/>
    </row>
    <row r="345">
      <c r="A345" s="14"/>
      <c r="B345" s="7" t="s">
        <v>373</v>
      </c>
      <c r="C345" s="15" t="s">
        <v>259</v>
      </c>
      <c r="D345" s="13"/>
      <c r="E345" s="13"/>
      <c r="F345" s="13"/>
      <c r="G345" s="13"/>
      <c r="H345" s="13"/>
    </row>
    <row r="346">
      <c r="A346" s="14"/>
      <c r="B346" s="7" t="s">
        <v>363</v>
      </c>
      <c r="C346" s="15" t="s">
        <v>261</v>
      </c>
      <c r="D346" s="13"/>
      <c r="E346" s="13"/>
      <c r="F346" s="13"/>
      <c r="G346" s="13"/>
      <c r="H346" s="13"/>
    </row>
    <row r="347">
      <c r="A347" s="14"/>
      <c r="B347" s="7" t="s">
        <v>364</v>
      </c>
      <c r="C347" s="15" t="s">
        <v>263</v>
      </c>
      <c r="D347" s="13"/>
      <c r="E347" s="13"/>
      <c r="F347" s="13"/>
      <c r="G347" s="13"/>
      <c r="H347" s="13"/>
    </row>
    <row r="349">
      <c r="A349" s="16" t="s">
        <v>365</v>
      </c>
      <c r="B349" s="0" t="s">
        <v>48</v>
      </c>
    </row>
    <row r="350">
      <c r="A350" s="3" t="s">
        <v>37</v>
      </c>
      <c r="B350" s="4" t="s">
        <v>37</v>
      </c>
      <c r="C350" s="5" t="s">
        <v>37</v>
      </c>
      <c r="D350" s="7" t="s">
        <v>244</v>
      </c>
      <c r="E350" s="7" t="s">
        <v>245</v>
      </c>
      <c r="F350" s="7" t="s">
        <v>246</v>
      </c>
      <c r="G350" s="7" t="s">
        <v>247</v>
      </c>
      <c r="H350" s="7" t="s">
        <v>248</v>
      </c>
    </row>
    <row r="351">
      <c r="A351" s="8" t="s">
        <v>37</v>
      </c>
      <c r="B351" s="9" t="s">
        <v>37</v>
      </c>
      <c r="C351" s="10" t="s">
        <v>37</v>
      </c>
      <c r="D351" s="15" t="s">
        <v>240</v>
      </c>
      <c r="E351" s="15" t="s">
        <v>243</v>
      </c>
      <c r="F351" s="15" t="s">
        <v>249</v>
      </c>
      <c r="G351" s="15" t="s">
        <v>250</v>
      </c>
      <c r="H351" s="15" t="s">
        <v>251</v>
      </c>
    </row>
    <row r="352">
      <c r="A352" s="7" t="s">
        <v>366</v>
      </c>
      <c r="B352" s="7" t="s">
        <v>367</v>
      </c>
      <c r="C352" s="15" t="s">
        <v>240</v>
      </c>
      <c r="D352" s="13"/>
      <c r="E352" s="13"/>
      <c r="F352" s="13"/>
      <c r="G352" s="13"/>
      <c r="H352" s="13"/>
    </row>
    <row r="353">
      <c r="A353" s="14"/>
      <c r="B353" s="7" t="s">
        <v>368</v>
      </c>
      <c r="C353" s="15" t="s">
        <v>243</v>
      </c>
      <c r="D353" s="13"/>
      <c r="E353" s="13"/>
      <c r="F353" s="13"/>
      <c r="G353" s="13"/>
      <c r="H353" s="13"/>
    </row>
    <row r="354">
      <c r="A354" s="14"/>
      <c r="B354" s="7" t="s">
        <v>369</v>
      </c>
      <c r="C354" s="15" t="s">
        <v>249</v>
      </c>
      <c r="D354" s="13"/>
      <c r="E354" s="13"/>
      <c r="F354" s="13"/>
      <c r="G354" s="13"/>
      <c r="H354" s="13"/>
    </row>
    <row r="355">
      <c r="A355" s="7" t="s">
        <v>370</v>
      </c>
      <c r="B355" s="7" t="s">
        <v>371</v>
      </c>
      <c r="C355" s="15" t="s">
        <v>250</v>
      </c>
      <c r="D355" s="13"/>
      <c r="E355" s="13"/>
      <c r="F355" s="13"/>
      <c r="G355" s="13"/>
      <c r="H355" s="13"/>
    </row>
    <row r="356">
      <c r="A356" s="14"/>
      <c r="B356" s="7" t="s">
        <v>372</v>
      </c>
      <c r="C356" s="15" t="s">
        <v>251</v>
      </c>
      <c r="D356" s="13"/>
      <c r="E356" s="13"/>
      <c r="F356" s="13"/>
      <c r="G356" s="13"/>
      <c r="H356" s="13"/>
    </row>
    <row r="357">
      <c r="A357" s="14"/>
      <c r="B357" s="7" t="s">
        <v>373</v>
      </c>
      <c r="C357" s="15" t="s">
        <v>259</v>
      </c>
      <c r="D357" s="13"/>
      <c r="E357" s="13"/>
      <c r="F357" s="13"/>
      <c r="G357" s="13"/>
      <c r="H357" s="13"/>
    </row>
    <row r="358">
      <c r="A358" s="14"/>
      <c r="B358" s="7" t="s">
        <v>363</v>
      </c>
      <c r="C358" s="15" t="s">
        <v>261</v>
      </c>
      <c r="D358" s="13"/>
      <c r="E358" s="13"/>
      <c r="F358" s="13"/>
      <c r="G358" s="13"/>
      <c r="H358" s="13"/>
    </row>
    <row r="359">
      <c r="A359" s="14"/>
      <c r="B359" s="7" t="s">
        <v>364</v>
      </c>
      <c r="C359" s="15" t="s">
        <v>263</v>
      </c>
      <c r="D359" s="13"/>
      <c r="E359" s="13"/>
      <c r="F359" s="13"/>
      <c r="G359" s="13"/>
      <c r="H359" s="13"/>
    </row>
  </sheetData>
  <mergeCells>
    <mergeCell ref="A2:C3"/>
    <mergeCell ref="A14:C15"/>
    <mergeCell ref="A26:C27"/>
    <mergeCell ref="A38:C39"/>
    <mergeCell ref="A50:C51"/>
    <mergeCell ref="A62:C63"/>
    <mergeCell ref="A74:C75"/>
    <mergeCell ref="A86:C87"/>
    <mergeCell ref="A98:C99"/>
    <mergeCell ref="A110:C111"/>
    <mergeCell ref="A122:C123"/>
    <mergeCell ref="A134:C135"/>
    <mergeCell ref="A146:C147"/>
    <mergeCell ref="A158:C159"/>
    <mergeCell ref="A170:C171"/>
    <mergeCell ref="A182:C183"/>
    <mergeCell ref="A194:C195"/>
    <mergeCell ref="A206:C207"/>
    <mergeCell ref="A218:C219"/>
    <mergeCell ref="A230:C231"/>
    <mergeCell ref="A242:C243"/>
    <mergeCell ref="A254:C255"/>
    <mergeCell ref="A266:C267"/>
    <mergeCell ref="A278:C279"/>
    <mergeCell ref="A290:C291"/>
    <mergeCell ref="A302:C303"/>
    <mergeCell ref="A314:C315"/>
    <mergeCell ref="A326:C327"/>
    <mergeCell ref="A338:C339"/>
    <mergeCell ref="A350:C351"/>
  </mergeCells>
  <dataValidations count="30">
    <dataValidation type="list" sqref="B1" showErrorMessage="1" errorStyle="warning">
      <formula1>'Enums'!C1:C168</formula1>
    </dataValidation>
    <dataValidation type="list" sqref="B13" showErrorMessage="1" errorStyle="warning">
      <formula1>'Enums'!C1:C168</formula1>
    </dataValidation>
    <dataValidation type="list" sqref="B25" showErrorMessage="1" errorStyle="warning">
      <formula1>'Enums'!C1:C168</formula1>
    </dataValidation>
    <dataValidation type="list" sqref="B37" showErrorMessage="1" errorStyle="warning">
      <formula1>'Enums'!C1:C168</formula1>
    </dataValidation>
    <dataValidation type="list" sqref="B49" showErrorMessage="1" errorStyle="warning">
      <formula1>'Enums'!C1:C168</formula1>
    </dataValidation>
    <dataValidation type="list" sqref="B61" showErrorMessage="1" errorStyle="warning">
      <formula1>'Enums'!C1:C168</formula1>
    </dataValidation>
    <dataValidation type="list" sqref="B73" showErrorMessage="1" errorStyle="warning">
      <formula1>'Enums'!C1:C168</formula1>
    </dataValidation>
    <dataValidation type="list" sqref="B85" showErrorMessage="1" errorStyle="warning">
      <formula1>'Enums'!C1:C168</formula1>
    </dataValidation>
    <dataValidation type="list" sqref="B97" showErrorMessage="1" errorStyle="warning">
      <formula1>'Enums'!C1:C168</formula1>
    </dataValidation>
    <dataValidation type="list" sqref="B109" showErrorMessage="1" errorStyle="warning">
      <formula1>'Enums'!C1:C168</formula1>
    </dataValidation>
    <dataValidation type="list" sqref="B121" showErrorMessage="1" errorStyle="warning">
      <formula1>'Enums'!C1:C168</formula1>
    </dataValidation>
    <dataValidation type="list" sqref="B133" showErrorMessage="1" errorStyle="warning">
      <formula1>'Enums'!C1:C168</formula1>
    </dataValidation>
    <dataValidation type="list" sqref="B145" showErrorMessage="1" errorStyle="warning">
      <formula1>'Enums'!C1:C168</formula1>
    </dataValidation>
    <dataValidation type="list" sqref="B157" showErrorMessage="1" errorStyle="warning">
      <formula1>'Enums'!C1:C168</formula1>
    </dataValidation>
    <dataValidation type="list" sqref="B169" showErrorMessage="1" errorStyle="warning">
      <formula1>'Enums'!C1:C168</formula1>
    </dataValidation>
    <dataValidation type="list" sqref="B181" showErrorMessage="1" errorStyle="warning">
      <formula1>'Enums'!C1:C168</formula1>
    </dataValidation>
    <dataValidation type="list" sqref="B193" showErrorMessage="1" errorStyle="warning">
      <formula1>'Enums'!C1:C168</formula1>
    </dataValidation>
    <dataValidation type="list" sqref="B205" showErrorMessage="1" errorStyle="warning">
      <formula1>'Enums'!C1:C168</formula1>
    </dataValidation>
    <dataValidation type="list" sqref="B217" showErrorMessage="1" errorStyle="warning">
      <formula1>'Enums'!C1:C168</formula1>
    </dataValidation>
    <dataValidation type="list" sqref="B229" showErrorMessage="1" errorStyle="warning">
      <formula1>'Enums'!C1:C168</formula1>
    </dataValidation>
    <dataValidation type="list" sqref="B241" showErrorMessage="1" errorStyle="warning">
      <formula1>'Enums'!C1:C168</formula1>
    </dataValidation>
    <dataValidation type="list" sqref="B253" showErrorMessage="1" errorStyle="warning">
      <formula1>'Enums'!C1:C168</formula1>
    </dataValidation>
    <dataValidation type="list" sqref="B265" showErrorMessage="1" errorStyle="warning">
      <formula1>'Enums'!C1:C168</formula1>
    </dataValidation>
    <dataValidation type="list" sqref="B277" showErrorMessage="1" errorStyle="warning">
      <formula1>'Enums'!C1:C168</formula1>
    </dataValidation>
    <dataValidation type="list" sqref="B289" showErrorMessage="1" errorStyle="warning">
      <formula1>'Enums'!C1:C168</formula1>
    </dataValidation>
    <dataValidation type="list" sqref="B301" showErrorMessage="1" errorStyle="warning">
      <formula1>'Enums'!C1:C168</formula1>
    </dataValidation>
    <dataValidation type="list" sqref="B313" showErrorMessage="1" errorStyle="warning">
      <formula1>'Enums'!C1:C168</formula1>
    </dataValidation>
    <dataValidation type="list" sqref="B325" showErrorMessage="1" errorStyle="warning">
      <formula1>'Enums'!C1:C168</formula1>
    </dataValidation>
    <dataValidation type="list" sqref="B337" showErrorMessage="1" errorStyle="warning">
      <formula1>'Enums'!C1:C168</formula1>
    </dataValidation>
    <dataValidation type="list" sqref="B349" showErrorMessage="1" errorStyle="warning">
      <formula1>'Enums'!C1:C168</formula1>
    </dataValidation>
  </dataValidations>
  <headerFooter/>
</worksheet>
</file>

<file path=xl/worksheets/sheet14.xml><?xml version="1.0" encoding="utf-8"?>
<worksheet xmlns:r="http://schemas.openxmlformats.org/officeDocument/2006/relationships" xmlns="http://schemas.openxmlformats.org/spreadsheetml/2006/main">
  <dimension ref="A2:K20"/>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s>
  <sheetData>
    <row r="2">
      <c r="A2" s="3" t="s">
        <v>39</v>
      </c>
      <c r="B2" s="4" t="s">
        <v>39</v>
      </c>
      <c r="C2" s="4" t="s">
        <v>39</v>
      </c>
      <c r="D2" s="4" t="s">
        <v>39</v>
      </c>
      <c r="E2" s="4" t="s">
        <v>39</v>
      </c>
      <c r="F2" s="5" t="s">
        <v>39</v>
      </c>
      <c r="G2" s="7" t="s">
        <v>244</v>
      </c>
      <c r="H2" s="7" t="s">
        <v>245</v>
      </c>
      <c r="I2" s="7" t="s">
        <v>246</v>
      </c>
      <c r="J2" s="7" t="s">
        <v>247</v>
      </c>
      <c r="K2" s="7" t="s">
        <v>248</v>
      </c>
    </row>
    <row r="3">
      <c r="A3" s="8" t="s">
        <v>39</v>
      </c>
      <c r="B3" s="9" t="s">
        <v>39</v>
      </c>
      <c r="C3" s="9" t="s">
        <v>39</v>
      </c>
      <c r="D3" s="9" t="s">
        <v>39</v>
      </c>
      <c r="E3" s="9" t="s">
        <v>39</v>
      </c>
      <c r="F3" s="10" t="s">
        <v>39</v>
      </c>
      <c r="G3" s="15" t="s">
        <v>240</v>
      </c>
      <c r="H3" s="15" t="s">
        <v>243</v>
      </c>
      <c r="I3" s="15" t="s">
        <v>249</v>
      </c>
      <c r="J3" s="15" t="s">
        <v>250</v>
      </c>
      <c r="K3" s="15" t="s">
        <v>251</v>
      </c>
    </row>
    <row r="4">
      <c r="A4" s="7" t="s">
        <v>375</v>
      </c>
      <c r="B4" s="7" t="s">
        <v>255</v>
      </c>
      <c r="C4" s="11" t="s">
        <v>255</v>
      </c>
      <c r="D4" s="11" t="s">
        <v>255</v>
      </c>
      <c r="E4" s="11" t="s">
        <v>255</v>
      </c>
      <c r="F4" s="15" t="s">
        <v>240</v>
      </c>
      <c r="G4" s="13"/>
      <c r="H4" s="13"/>
      <c r="I4" s="13"/>
      <c r="J4" s="13"/>
      <c r="K4" s="13"/>
    </row>
    <row r="5">
      <c r="A5" s="14"/>
      <c r="B5" s="6" t="s">
        <v>220</v>
      </c>
      <c r="C5" s="7" t="s">
        <v>256</v>
      </c>
      <c r="D5" s="11" t="s">
        <v>256</v>
      </c>
      <c r="E5" s="11" t="s">
        <v>256</v>
      </c>
      <c r="F5" s="15" t="s">
        <v>243</v>
      </c>
      <c r="G5" s="13"/>
      <c r="H5" s="13"/>
      <c r="I5" s="13"/>
      <c r="J5" s="13"/>
      <c r="K5" s="13"/>
    </row>
    <row r="6">
      <c r="A6" s="14"/>
      <c r="B6" s="14"/>
      <c r="C6" s="6" t="s">
        <v>220</v>
      </c>
      <c r="D6" s="7" t="s">
        <v>257</v>
      </c>
      <c r="E6" s="11" t="s">
        <v>257</v>
      </c>
      <c r="F6" s="15" t="s">
        <v>249</v>
      </c>
      <c r="G6" s="13"/>
      <c r="H6" s="13"/>
      <c r="I6" s="13"/>
      <c r="J6" s="13"/>
      <c r="K6" s="13"/>
    </row>
    <row r="7">
      <c r="A7" s="14"/>
      <c r="B7" s="14"/>
      <c r="C7" s="14"/>
      <c r="D7" s="6" t="s">
        <v>220</v>
      </c>
      <c r="E7" s="7" t="s">
        <v>258</v>
      </c>
      <c r="F7" s="15" t="s">
        <v>250</v>
      </c>
      <c r="G7" s="13"/>
      <c r="H7" s="13"/>
      <c r="I7" s="13"/>
      <c r="J7" s="13"/>
      <c r="K7" s="13"/>
    </row>
    <row r="8">
      <c r="A8" s="14"/>
      <c r="B8" s="14"/>
      <c r="C8" s="14"/>
      <c r="D8" s="7" t="s">
        <v>260</v>
      </c>
      <c r="E8" s="11" t="s">
        <v>260</v>
      </c>
      <c r="F8" s="15" t="s">
        <v>251</v>
      </c>
      <c r="G8" s="13"/>
      <c r="H8" s="13"/>
      <c r="I8" s="13"/>
      <c r="J8" s="13"/>
      <c r="K8" s="13"/>
    </row>
    <row r="9">
      <c r="A9" s="14"/>
      <c r="B9" s="14"/>
      <c r="C9" s="14"/>
      <c r="D9" s="7" t="s">
        <v>262</v>
      </c>
      <c r="E9" s="11" t="s">
        <v>262</v>
      </c>
      <c r="F9" s="15" t="s">
        <v>259</v>
      </c>
      <c r="G9" s="13"/>
      <c r="H9" s="13"/>
      <c r="I9" s="13"/>
      <c r="J9" s="13"/>
      <c r="K9" s="13"/>
    </row>
    <row r="10">
      <c r="A10" s="14"/>
      <c r="B10" s="14"/>
      <c r="C10" s="7" t="s">
        <v>264</v>
      </c>
      <c r="D10" s="11" t="s">
        <v>264</v>
      </c>
      <c r="E10" s="11" t="s">
        <v>264</v>
      </c>
      <c r="F10" s="15" t="s">
        <v>261</v>
      </c>
      <c r="G10" s="13"/>
      <c r="H10" s="13"/>
      <c r="I10" s="13"/>
      <c r="J10" s="13"/>
      <c r="K10" s="13"/>
    </row>
    <row r="11">
      <c r="A11" s="14"/>
      <c r="B11" s="7" t="s">
        <v>266</v>
      </c>
      <c r="C11" s="11" t="s">
        <v>266</v>
      </c>
      <c r="D11" s="11" t="s">
        <v>266</v>
      </c>
      <c r="E11" s="11" t="s">
        <v>266</v>
      </c>
      <c r="F11" s="15" t="s">
        <v>263</v>
      </c>
      <c r="G11" s="13"/>
      <c r="H11" s="13"/>
      <c r="I11" s="13"/>
      <c r="J11" s="13"/>
      <c r="K11" s="13"/>
    </row>
    <row r="12">
      <c r="A12" s="14"/>
      <c r="B12" s="6" t="s">
        <v>220</v>
      </c>
      <c r="C12" s="7" t="s">
        <v>256</v>
      </c>
      <c r="D12" s="11" t="s">
        <v>256</v>
      </c>
      <c r="E12" s="11" t="s">
        <v>256</v>
      </c>
      <c r="F12" s="15" t="s">
        <v>265</v>
      </c>
      <c r="G12" s="13"/>
      <c r="H12" s="13"/>
      <c r="I12" s="13"/>
      <c r="J12" s="13"/>
      <c r="K12" s="13"/>
    </row>
    <row r="13">
      <c r="A13" s="14"/>
      <c r="B13" s="14"/>
      <c r="C13" s="6" t="s">
        <v>220</v>
      </c>
      <c r="D13" s="7" t="s">
        <v>257</v>
      </c>
      <c r="E13" s="11" t="s">
        <v>257</v>
      </c>
      <c r="F13" s="15" t="s">
        <v>267</v>
      </c>
      <c r="G13" s="13"/>
      <c r="H13" s="13"/>
      <c r="I13" s="13"/>
      <c r="J13" s="13"/>
      <c r="K13" s="13"/>
    </row>
    <row r="14">
      <c r="A14" s="14"/>
      <c r="B14" s="14"/>
      <c r="C14" s="14"/>
      <c r="D14" s="6" t="s">
        <v>220</v>
      </c>
      <c r="E14" s="7" t="s">
        <v>258</v>
      </c>
      <c r="F14" s="15" t="s">
        <v>268</v>
      </c>
      <c r="G14" s="13"/>
      <c r="H14" s="13"/>
      <c r="I14" s="13"/>
      <c r="J14" s="13"/>
      <c r="K14" s="13"/>
    </row>
    <row r="15">
      <c r="A15" s="14"/>
      <c r="B15" s="14"/>
      <c r="C15" s="14"/>
      <c r="D15" s="7" t="s">
        <v>271</v>
      </c>
      <c r="E15" s="11" t="s">
        <v>271</v>
      </c>
      <c r="F15" s="15" t="s">
        <v>269</v>
      </c>
      <c r="G15" s="13"/>
      <c r="H15" s="13"/>
      <c r="I15" s="13"/>
      <c r="J15" s="13"/>
      <c r="K15" s="13"/>
    </row>
    <row r="16">
      <c r="A16" s="14"/>
      <c r="B16" s="14"/>
      <c r="C16" s="14"/>
      <c r="D16" s="7" t="s">
        <v>273</v>
      </c>
      <c r="E16" s="11" t="s">
        <v>273</v>
      </c>
      <c r="F16" s="15" t="s">
        <v>270</v>
      </c>
      <c r="G16" s="13"/>
      <c r="H16" s="13"/>
      <c r="I16" s="13"/>
      <c r="J16" s="13"/>
      <c r="K16" s="13"/>
    </row>
    <row r="17">
      <c r="A17" s="14"/>
      <c r="B17" s="14"/>
      <c r="C17" s="7" t="s">
        <v>264</v>
      </c>
      <c r="D17" s="11" t="s">
        <v>264</v>
      </c>
      <c r="E17" s="11" t="s">
        <v>264</v>
      </c>
      <c r="F17" s="15" t="s">
        <v>272</v>
      </c>
      <c r="G17" s="13"/>
      <c r="H17" s="13"/>
      <c r="I17" s="13"/>
      <c r="J17" s="13"/>
      <c r="K17" s="13"/>
    </row>
    <row r="18">
      <c r="A18" s="14"/>
      <c r="B18" s="7" t="s">
        <v>276</v>
      </c>
      <c r="C18" s="11" t="s">
        <v>276</v>
      </c>
      <c r="D18" s="11" t="s">
        <v>276</v>
      </c>
      <c r="E18" s="11" t="s">
        <v>276</v>
      </c>
      <c r="F18" s="15" t="s">
        <v>274</v>
      </c>
      <c r="G18" s="13"/>
      <c r="H18" s="13"/>
      <c r="I18" s="13"/>
      <c r="J18" s="13"/>
      <c r="K18" s="13"/>
    </row>
    <row r="19">
      <c r="A19" s="14"/>
      <c r="B19" s="6" t="s">
        <v>220</v>
      </c>
      <c r="C19" s="7" t="s">
        <v>278</v>
      </c>
      <c r="D19" s="11" t="s">
        <v>278</v>
      </c>
      <c r="E19" s="11" t="s">
        <v>278</v>
      </c>
      <c r="F19" s="15" t="s">
        <v>275</v>
      </c>
      <c r="G19" s="13"/>
      <c r="H19" s="13"/>
      <c r="I19" s="13"/>
      <c r="J19" s="13"/>
      <c r="K19" s="13"/>
    </row>
    <row r="20">
      <c r="A20" s="14"/>
      <c r="B20" s="14"/>
      <c r="C20" s="7" t="s">
        <v>280</v>
      </c>
      <c r="D20" s="11" t="s">
        <v>280</v>
      </c>
      <c r="E20" s="11" t="s">
        <v>280</v>
      </c>
      <c r="F20" s="15" t="s">
        <v>277</v>
      </c>
      <c r="G20" s="13"/>
      <c r="H20" s="13"/>
      <c r="I20" s="13"/>
      <c r="J20" s="13"/>
      <c r="K20" s="13"/>
    </row>
  </sheetData>
  <mergeCells>
    <mergeCell ref="A2:F3"/>
    <mergeCell ref="B4:E4"/>
    <mergeCell ref="C5:E5"/>
    <mergeCell ref="D6:E6"/>
    <mergeCell ref="D8:E8"/>
    <mergeCell ref="D9:E9"/>
    <mergeCell ref="C10:E10"/>
    <mergeCell ref="B11:E11"/>
    <mergeCell ref="C12:E12"/>
    <mergeCell ref="D13:E13"/>
    <mergeCell ref="D15:E15"/>
    <mergeCell ref="D16:E16"/>
    <mergeCell ref="C17:E17"/>
    <mergeCell ref="B18:E18"/>
    <mergeCell ref="C19:E19"/>
    <mergeCell ref="C20:E20"/>
  </mergeCells>
  <headerFooter/>
</worksheet>
</file>

<file path=xl/worksheets/sheet15.xml><?xml version="1.0" encoding="utf-8"?>
<worksheet xmlns:r="http://schemas.openxmlformats.org/officeDocument/2006/relationships" xmlns="http://schemas.openxmlformats.org/spreadsheetml/2006/main">
  <dimension ref="A2:J16"/>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s>
  <sheetData>
    <row r="2">
      <c r="A2" s="3" t="s">
        <v>41</v>
      </c>
      <c r="B2" s="4" t="s">
        <v>41</v>
      </c>
      <c r="C2" s="4" t="s">
        <v>41</v>
      </c>
      <c r="D2" s="4" t="s">
        <v>41</v>
      </c>
      <c r="E2" s="5" t="s">
        <v>41</v>
      </c>
      <c r="F2" s="7" t="s">
        <v>244</v>
      </c>
      <c r="G2" s="7" t="s">
        <v>245</v>
      </c>
      <c r="H2" s="7" t="s">
        <v>246</v>
      </c>
      <c r="I2" s="7" t="s">
        <v>247</v>
      </c>
      <c r="J2" s="7" t="s">
        <v>248</v>
      </c>
    </row>
    <row r="3">
      <c r="A3" s="8" t="s">
        <v>41</v>
      </c>
      <c r="B3" s="9" t="s">
        <v>41</v>
      </c>
      <c r="C3" s="9" t="s">
        <v>41</v>
      </c>
      <c r="D3" s="9" t="s">
        <v>41</v>
      </c>
      <c r="E3" s="10" t="s">
        <v>41</v>
      </c>
      <c r="F3" s="15" t="s">
        <v>240</v>
      </c>
      <c r="G3" s="15" t="s">
        <v>243</v>
      </c>
      <c r="H3" s="15" t="s">
        <v>249</v>
      </c>
      <c r="I3" s="15" t="s">
        <v>250</v>
      </c>
      <c r="J3" s="15" t="s">
        <v>251</v>
      </c>
    </row>
    <row r="4">
      <c r="A4" s="7" t="s">
        <v>376</v>
      </c>
      <c r="B4" s="7" t="s">
        <v>294</v>
      </c>
      <c r="C4" s="11" t="s">
        <v>294</v>
      </c>
      <c r="D4" s="11" t="s">
        <v>294</v>
      </c>
      <c r="E4" s="15" t="s">
        <v>240</v>
      </c>
      <c r="F4" s="13"/>
      <c r="G4" s="13"/>
      <c r="H4" s="13"/>
      <c r="I4" s="13"/>
      <c r="J4" s="13"/>
    </row>
    <row r="5">
      <c r="A5" s="14"/>
      <c r="B5" s="6" t="s">
        <v>220</v>
      </c>
      <c r="C5" s="7" t="s">
        <v>256</v>
      </c>
      <c r="D5" s="11" t="s">
        <v>256</v>
      </c>
      <c r="E5" s="15" t="s">
        <v>243</v>
      </c>
      <c r="F5" s="13"/>
      <c r="G5" s="13"/>
      <c r="H5" s="13"/>
      <c r="I5" s="13"/>
      <c r="J5" s="13"/>
    </row>
    <row r="6">
      <c r="A6" s="14"/>
      <c r="B6" s="14"/>
      <c r="C6" s="6" t="s">
        <v>220</v>
      </c>
      <c r="D6" s="7" t="s">
        <v>295</v>
      </c>
      <c r="E6" s="15" t="s">
        <v>249</v>
      </c>
      <c r="F6" s="13"/>
      <c r="G6" s="13"/>
      <c r="H6" s="13"/>
      <c r="I6" s="13"/>
      <c r="J6" s="13"/>
    </row>
    <row r="7">
      <c r="A7" s="14"/>
      <c r="B7" s="14"/>
      <c r="C7" s="7" t="s">
        <v>264</v>
      </c>
      <c r="D7" s="11" t="s">
        <v>264</v>
      </c>
      <c r="E7" s="15" t="s">
        <v>250</v>
      </c>
      <c r="F7" s="13"/>
      <c r="G7" s="13"/>
      <c r="H7" s="13"/>
      <c r="I7" s="13"/>
      <c r="J7" s="13"/>
    </row>
    <row r="8">
      <c r="A8" s="14"/>
      <c r="B8" s="7" t="s">
        <v>296</v>
      </c>
      <c r="C8" s="11" t="s">
        <v>296</v>
      </c>
      <c r="D8" s="11" t="s">
        <v>296</v>
      </c>
      <c r="E8" s="15" t="s">
        <v>251</v>
      </c>
      <c r="F8" s="13"/>
      <c r="G8" s="13"/>
      <c r="H8" s="13"/>
      <c r="I8" s="13"/>
      <c r="J8" s="13"/>
    </row>
    <row r="9">
      <c r="A9" s="14"/>
      <c r="B9" s="6" t="s">
        <v>220</v>
      </c>
      <c r="C9" s="7" t="s">
        <v>256</v>
      </c>
      <c r="D9" s="11" t="s">
        <v>256</v>
      </c>
      <c r="E9" s="15" t="s">
        <v>259</v>
      </c>
      <c r="F9" s="13"/>
      <c r="G9" s="13"/>
      <c r="H9" s="13"/>
      <c r="I9" s="13"/>
      <c r="J9" s="13"/>
    </row>
    <row r="10">
      <c r="A10" s="14"/>
      <c r="B10" s="14"/>
      <c r="C10" s="6" t="s">
        <v>220</v>
      </c>
      <c r="D10" s="7" t="s">
        <v>295</v>
      </c>
      <c r="E10" s="15" t="s">
        <v>261</v>
      </c>
      <c r="F10" s="13"/>
      <c r="G10" s="13"/>
      <c r="H10" s="13"/>
      <c r="I10" s="13"/>
      <c r="J10" s="13"/>
    </row>
    <row r="11">
      <c r="A11" s="14"/>
      <c r="B11" s="14"/>
      <c r="C11" s="14"/>
      <c r="D11" s="7" t="s">
        <v>297</v>
      </c>
      <c r="E11" s="15" t="s">
        <v>263</v>
      </c>
      <c r="F11" s="13"/>
      <c r="G11" s="13"/>
      <c r="H11" s="13"/>
      <c r="I11" s="13"/>
      <c r="J11" s="13"/>
    </row>
    <row r="12">
      <c r="A12" s="14"/>
      <c r="B12" s="14"/>
      <c r="C12" s="14"/>
      <c r="D12" s="7" t="s">
        <v>273</v>
      </c>
      <c r="E12" s="15" t="s">
        <v>265</v>
      </c>
      <c r="F12" s="13"/>
      <c r="G12" s="13"/>
      <c r="H12" s="13"/>
      <c r="I12" s="13"/>
      <c r="J12" s="13"/>
    </row>
    <row r="13">
      <c r="A13" s="14"/>
      <c r="B13" s="14"/>
      <c r="C13" s="7" t="s">
        <v>264</v>
      </c>
      <c r="D13" s="11" t="s">
        <v>264</v>
      </c>
      <c r="E13" s="15" t="s">
        <v>267</v>
      </c>
      <c r="F13" s="13"/>
      <c r="G13" s="13"/>
      <c r="H13" s="13"/>
      <c r="I13" s="13"/>
      <c r="J13" s="13"/>
    </row>
    <row r="14">
      <c r="A14" s="14"/>
      <c r="B14" s="7" t="s">
        <v>298</v>
      </c>
      <c r="C14" s="11" t="s">
        <v>298</v>
      </c>
      <c r="D14" s="11" t="s">
        <v>298</v>
      </c>
      <c r="E14" s="15" t="s">
        <v>268</v>
      </c>
      <c r="F14" s="13"/>
      <c r="G14" s="13"/>
      <c r="H14" s="13"/>
      <c r="I14" s="13"/>
      <c r="J14" s="13"/>
    </row>
    <row r="15">
      <c r="A15" s="14"/>
      <c r="B15" s="6" t="s">
        <v>220</v>
      </c>
      <c r="C15" s="7" t="s">
        <v>278</v>
      </c>
      <c r="D15" s="11" t="s">
        <v>278</v>
      </c>
      <c r="E15" s="15" t="s">
        <v>269</v>
      </c>
      <c r="F15" s="13"/>
      <c r="G15" s="13"/>
      <c r="H15" s="13"/>
      <c r="I15" s="13"/>
      <c r="J15" s="13"/>
    </row>
    <row r="16">
      <c r="A16" s="14"/>
      <c r="B16" s="14"/>
      <c r="C16" s="7" t="s">
        <v>280</v>
      </c>
      <c r="D16" s="11" t="s">
        <v>280</v>
      </c>
      <c r="E16" s="15" t="s">
        <v>270</v>
      </c>
      <c r="F16" s="13"/>
      <c r="G16" s="13"/>
      <c r="H16" s="13"/>
      <c r="I16" s="13"/>
      <c r="J16" s="13"/>
    </row>
  </sheetData>
  <mergeCells>
    <mergeCell ref="A2:E3"/>
    <mergeCell ref="B4:D4"/>
    <mergeCell ref="C5:D5"/>
    <mergeCell ref="C7:D7"/>
    <mergeCell ref="B8:D8"/>
    <mergeCell ref="C9:D9"/>
    <mergeCell ref="C13:D13"/>
    <mergeCell ref="B14:D14"/>
    <mergeCell ref="C15:D15"/>
    <mergeCell ref="C16:D16"/>
  </mergeCells>
  <headerFooter/>
</worksheet>
</file>

<file path=xl/worksheets/sheet16.xml><?xml version="1.0" encoding="utf-8"?>
<worksheet xmlns:r="http://schemas.openxmlformats.org/officeDocument/2006/relationships" xmlns="http://schemas.openxmlformats.org/spreadsheetml/2006/main">
  <dimension ref="A2:B5"/>
  <sheetViews>
    <sheetView workbookViewId="0"/>
  </sheetViews>
  <sheetFormatPr defaultRowHeight="15"/>
  <cols>
    <col min="1" max="1" width="50" customWidth="1"/>
    <col min="2" max="2" width="25" customWidth="1"/>
  </cols>
  <sheetData>
    <row r="2">
      <c r="A2" s="17" t="s">
        <v>43</v>
      </c>
      <c r="B2" s="7" t="s">
        <v>377</v>
      </c>
    </row>
    <row r="3">
      <c r="A3" s="18" t="s">
        <v>43</v>
      </c>
      <c r="B3" s="15" t="s">
        <v>240</v>
      </c>
    </row>
    <row r="4">
      <c r="A4" s="7" t="s">
        <v>378</v>
      </c>
      <c r="B4" s="19"/>
    </row>
    <row r="5">
      <c r="A5" s="7" t="s">
        <v>379</v>
      </c>
      <c r="B5" s="13"/>
    </row>
  </sheetData>
  <mergeCells>
    <mergeCell ref="A2:A3"/>
  </mergeCells>
  <headerFooter/>
</worksheet>
</file>

<file path=xl/worksheets/sheet17.xml><?xml version="1.0" encoding="utf-8"?>
<worksheet xmlns:r="http://schemas.openxmlformats.org/officeDocument/2006/relationships" xmlns="http://schemas.openxmlformats.org/spreadsheetml/2006/main">
  <dimension ref="A2:B5"/>
  <sheetViews>
    <sheetView workbookViewId="0"/>
  </sheetViews>
  <sheetFormatPr defaultRowHeight="15"/>
  <cols>
    <col min="1" max="1" width="50" customWidth="1"/>
    <col min="2" max="2" width="25" customWidth="1"/>
  </cols>
  <sheetData>
    <row r="2">
      <c r="A2" s="17" t="s">
        <v>45</v>
      </c>
      <c r="B2" s="7" t="s">
        <v>220</v>
      </c>
    </row>
    <row r="3">
      <c r="A3" s="20" t="s">
        <v>45</v>
      </c>
      <c r="B3" s="7" t="s">
        <v>380</v>
      </c>
    </row>
    <row r="4">
      <c r="A4" s="21" t="s">
        <v>381</v>
      </c>
      <c r="B4" s="19"/>
    </row>
    <row r="5">
      <c r="A5" s="7" t="s">
        <v>379</v>
      </c>
      <c r="B5" s="13"/>
    </row>
  </sheetData>
  <mergeCells>
    <mergeCell ref="A2:A4"/>
  </mergeCells>
  <headerFooter/>
</worksheet>
</file>

<file path=xl/worksheets/sheet2.xml><?xml version="1.0" encoding="utf-8"?>
<worksheet xmlns:r="http://schemas.openxmlformats.org/officeDocument/2006/relationships" xmlns="http://schemas.openxmlformats.org/spreadsheetml/2006/main">
  <dimension ref="A1:C168"/>
  <sheetViews>
    <sheetView workbookViewId="0"/>
  </sheetViews>
  <sheetFormatPr defaultRowHeight="15"/>
  <sheetData>
    <row r="1">
      <c r="A1" s="0" t="s">
        <v>46</v>
      </c>
      <c r="B1" s="0" t="s">
        <v>47</v>
      </c>
      <c r="C1" s="0" t="s">
        <v>48</v>
      </c>
    </row>
    <row r="2">
      <c r="A2" s="0" t="s">
        <v>49</v>
      </c>
      <c r="B2" s="0" t="s">
        <v>50</v>
      </c>
      <c r="C2" s="0" t="s">
        <v>51</v>
      </c>
    </row>
    <row r="3">
      <c r="A3" s="0" t="s">
        <v>52</v>
      </c>
      <c r="B3" s="0" t="s">
        <v>53</v>
      </c>
      <c r="C3" s="0" t="s">
        <v>54</v>
      </c>
    </row>
    <row r="4">
      <c r="B4" s="0" t="s">
        <v>55</v>
      </c>
      <c r="C4" s="0" t="s">
        <v>56</v>
      </c>
    </row>
    <row r="5">
      <c r="B5" s="0" t="s">
        <v>52</v>
      </c>
      <c r="C5" s="0" t="s">
        <v>57</v>
      </c>
    </row>
    <row r="6">
      <c r="C6" s="0" t="s">
        <v>58</v>
      </c>
    </row>
    <row r="7">
      <c r="C7" s="0" t="s">
        <v>59</v>
      </c>
    </row>
    <row r="8">
      <c r="C8" s="0" t="s">
        <v>60</v>
      </c>
    </row>
    <row r="9">
      <c r="C9" s="0" t="s">
        <v>61</v>
      </c>
    </row>
    <row r="10">
      <c r="C10" s="0" t="s">
        <v>62</v>
      </c>
    </row>
    <row r="11">
      <c r="C11" s="0" t="s">
        <v>63</v>
      </c>
    </row>
    <row r="12">
      <c r="C12" s="0" t="s">
        <v>64</v>
      </c>
    </row>
    <row r="13">
      <c r="C13" s="0" t="s">
        <v>65</v>
      </c>
    </row>
    <row r="14">
      <c r="C14" s="0" t="s">
        <v>66</v>
      </c>
    </row>
    <row r="15">
      <c r="C15" s="0" t="s">
        <v>67</v>
      </c>
    </row>
    <row r="16">
      <c r="C16" s="0" t="s">
        <v>68</v>
      </c>
    </row>
    <row r="17">
      <c r="C17" s="0" t="s">
        <v>69</v>
      </c>
    </row>
    <row r="18">
      <c r="C18" s="0" t="s">
        <v>70</v>
      </c>
    </row>
    <row r="19">
      <c r="C19" s="0" t="s">
        <v>71</v>
      </c>
    </row>
    <row r="20">
      <c r="C20" s="0" t="s">
        <v>72</v>
      </c>
    </row>
    <row r="21">
      <c r="C21" s="0" t="s">
        <v>73</v>
      </c>
    </row>
    <row r="22">
      <c r="C22" s="0" t="s">
        <v>74</v>
      </c>
    </row>
    <row r="23">
      <c r="C23" s="0" t="s">
        <v>75</v>
      </c>
    </row>
    <row r="24">
      <c r="C24" s="0" t="s">
        <v>76</v>
      </c>
    </row>
    <row r="25">
      <c r="C25" s="0" t="s">
        <v>77</v>
      </c>
    </row>
    <row r="26">
      <c r="C26" s="0" t="s">
        <v>78</v>
      </c>
    </row>
    <row r="27">
      <c r="C27" s="0" t="s">
        <v>79</v>
      </c>
    </row>
    <row r="28">
      <c r="C28" s="0" t="s">
        <v>80</v>
      </c>
    </row>
    <row r="29">
      <c r="C29" s="0" t="s">
        <v>81</v>
      </c>
    </row>
    <row r="30">
      <c r="C30" s="0" t="s">
        <v>82</v>
      </c>
    </row>
    <row r="31">
      <c r="C31" s="0" t="s">
        <v>83</v>
      </c>
    </row>
    <row r="32">
      <c r="C32" s="0" t="s">
        <v>84</v>
      </c>
    </row>
    <row r="33">
      <c r="C33" s="0" t="s">
        <v>85</v>
      </c>
    </row>
    <row r="34">
      <c r="C34" s="0" t="s">
        <v>86</v>
      </c>
    </row>
    <row r="35">
      <c r="C35" s="0" t="s">
        <v>87</v>
      </c>
    </row>
    <row r="36">
      <c r="C36" s="0" t="s">
        <v>88</v>
      </c>
    </row>
    <row r="37">
      <c r="C37" s="0" t="s">
        <v>89</v>
      </c>
    </row>
    <row r="38">
      <c r="C38" s="0" t="s">
        <v>90</v>
      </c>
    </row>
    <row r="39">
      <c r="C39" s="0" t="s">
        <v>91</v>
      </c>
    </row>
    <row r="40">
      <c r="C40" s="0" t="s">
        <v>92</v>
      </c>
    </row>
    <row r="41">
      <c r="C41" s="0" t="s">
        <v>93</v>
      </c>
    </row>
    <row r="42">
      <c r="C42" s="0" t="s">
        <v>94</v>
      </c>
    </row>
    <row r="43">
      <c r="C43" s="0" t="s">
        <v>95</v>
      </c>
    </row>
    <row r="44">
      <c r="C44" s="0" t="s">
        <v>96</v>
      </c>
    </row>
    <row r="45">
      <c r="C45" s="0" t="s">
        <v>97</v>
      </c>
    </row>
    <row r="46">
      <c r="C46" s="0" t="s">
        <v>98</v>
      </c>
    </row>
    <row r="47">
      <c r="C47" s="0" t="s">
        <v>99</v>
      </c>
    </row>
    <row r="48">
      <c r="C48" s="0" t="s">
        <v>100</v>
      </c>
    </row>
    <row r="49">
      <c r="C49" s="0" t="s">
        <v>101</v>
      </c>
    </row>
    <row r="50">
      <c r="C50" s="0" t="s">
        <v>102</v>
      </c>
    </row>
    <row r="51">
      <c r="C51" s="0" t="s">
        <v>103</v>
      </c>
    </row>
    <row r="52">
      <c r="C52" s="0" t="s">
        <v>104</v>
      </c>
    </row>
    <row r="53">
      <c r="C53" s="0" t="s">
        <v>105</v>
      </c>
    </row>
    <row r="54">
      <c r="C54" s="0" t="s">
        <v>106</v>
      </c>
    </row>
    <row r="55">
      <c r="C55" s="0" t="s">
        <v>107</v>
      </c>
    </row>
    <row r="56">
      <c r="C56" s="0" t="s">
        <v>108</v>
      </c>
    </row>
    <row r="57">
      <c r="C57" s="0" t="s">
        <v>109</v>
      </c>
    </row>
    <row r="58">
      <c r="C58" s="0" t="s">
        <v>110</v>
      </c>
    </row>
    <row r="59">
      <c r="C59" s="0" t="s">
        <v>111</v>
      </c>
    </row>
    <row r="60">
      <c r="C60" s="0" t="s">
        <v>112</v>
      </c>
    </row>
    <row r="61">
      <c r="C61" s="0" t="s">
        <v>113</v>
      </c>
    </row>
    <row r="62">
      <c r="C62" s="0" t="s">
        <v>114</v>
      </c>
    </row>
    <row r="63">
      <c r="C63" s="0" t="s">
        <v>115</v>
      </c>
    </row>
    <row r="64">
      <c r="C64" s="0" t="s">
        <v>116</v>
      </c>
    </row>
    <row r="65">
      <c r="C65" s="0" t="s">
        <v>117</v>
      </c>
    </row>
    <row r="66">
      <c r="C66" s="0" t="s">
        <v>118</v>
      </c>
    </row>
    <row r="67">
      <c r="C67" s="0" t="s">
        <v>119</v>
      </c>
    </row>
    <row r="68">
      <c r="C68" s="0" t="s">
        <v>120</v>
      </c>
    </row>
    <row r="69">
      <c r="C69" s="0" t="s">
        <v>121</v>
      </c>
    </row>
    <row r="70">
      <c r="C70" s="0" t="s">
        <v>122</v>
      </c>
    </row>
    <row r="71">
      <c r="C71" s="0" t="s">
        <v>123</v>
      </c>
    </row>
    <row r="72">
      <c r="C72" s="0" t="s">
        <v>124</v>
      </c>
    </row>
    <row r="73">
      <c r="C73" s="0" t="s">
        <v>125</v>
      </c>
    </row>
    <row r="74">
      <c r="C74" s="0" t="s">
        <v>126</v>
      </c>
    </row>
    <row r="75">
      <c r="C75" s="0" t="s">
        <v>127</v>
      </c>
    </row>
    <row r="76">
      <c r="C76" s="0" t="s">
        <v>128</v>
      </c>
    </row>
    <row r="77">
      <c r="C77" s="0" t="s">
        <v>129</v>
      </c>
    </row>
    <row r="78">
      <c r="C78" s="0" t="s">
        <v>130</v>
      </c>
    </row>
    <row r="79">
      <c r="C79" s="0" t="s">
        <v>131</v>
      </c>
    </row>
    <row r="80">
      <c r="C80" s="0" t="s">
        <v>132</v>
      </c>
    </row>
    <row r="81">
      <c r="C81" s="0" t="s">
        <v>133</v>
      </c>
    </row>
    <row r="82">
      <c r="C82" s="0" t="s">
        <v>134</v>
      </c>
    </row>
    <row r="83">
      <c r="C83" s="0" t="s">
        <v>135</v>
      </c>
    </row>
    <row r="84">
      <c r="C84" s="0" t="s">
        <v>136</v>
      </c>
    </row>
    <row r="85">
      <c r="C85" s="0" t="s">
        <v>137</v>
      </c>
    </row>
    <row r="86">
      <c r="C86" s="0" t="s">
        <v>138</v>
      </c>
    </row>
    <row r="87">
      <c r="C87" s="0" t="s">
        <v>139</v>
      </c>
    </row>
    <row r="88">
      <c r="C88" s="0" t="s">
        <v>140</v>
      </c>
    </row>
    <row r="89">
      <c r="C89" s="0" t="s">
        <v>141</v>
      </c>
    </row>
    <row r="90">
      <c r="C90" s="0" t="s">
        <v>142</v>
      </c>
    </row>
    <row r="91">
      <c r="C91" s="0" t="s">
        <v>143</v>
      </c>
    </row>
    <row r="92">
      <c r="C92" s="0" t="s">
        <v>144</v>
      </c>
    </row>
    <row r="93">
      <c r="C93" s="0" t="s">
        <v>145</v>
      </c>
    </row>
    <row r="94">
      <c r="C94" s="0" t="s">
        <v>146</v>
      </c>
    </row>
    <row r="95">
      <c r="C95" s="0" t="s">
        <v>147</v>
      </c>
    </row>
    <row r="96">
      <c r="C96" s="0" t="s">
        <v>148</v>
      </c>
    </row>
    <row r="97">
      <c r="C97" s="0" t="s">
        <v>149</v>
      </c>
    </row>
    <row r="98">
      <c r="C98" s="0" t="s">
        <v>150</v>
      </c>
    </row>
    <row r="99">
      <c r="C99" s="0" t="s">
        <v>151</v>
      </c>
    </row>
    <row r="100">
      <c r="C100" s="0" t="s">
        <v>152</v>
      </c>
    </row>
    <row r="101">
      <c r="C101" s="0" t="s">
        <v>153</v>
      </c>
    </row>
    <row r="102">
      <c r="C102" s="0" t="s">
        <v>154</v>
      </c>
    </row>
    <row r="103">
      <c r="C103" s="0" t="s">
        <v>155</v>
      </c>
    </row>
    <row r="104">
      <c r="C104" s="0" t="s">
        <v>156</v>
      </c>
    </row>
    <row r="105">
      <c r="C105" s="0" t="s">
        <v>157</v>
      </c>
    </row>
    <row r="106">
      <c r="C106" s="0" t="s">
        <v>158</v>
      </c>
    </row>
    <row r="107">
      <c r="C107" s="0" t="s">
        <v>159</v>
      </c>
    </row>
    <row r="108">
      <c r="C108" s="0" t="s">
        <v>160</v>
      </c>
    </row>
    <row r="109">
      <c r="C109" s="0" t="s">
        <v>161</v>
      </c>
    </row>
    <row r="110">
      <c r="C110" s="0" t="s">
        <v>162</v>
      </c>
    </row>
    <row r="111">
      <c r="C111" s="0" t="s">
        <v>163</v>
      </c>
    </row>
    <row r="112">
      <c r="C112" s="0" t="s">
        <v>164</v>
      </c>
    </row>
    <row r="113">
      <c r="C113" s="0" t="s">
        <v>165</v>
      </c>
    </row>
    <row r="114">
      <c r="C114" s="0" t="s">
        <v>166</v>
      </c>
    </row>
    <row r="115">
      <c r="C115" s="0" t="s">
        <v>167</v>
      </c>
    </row>
    <row r="116">
      <c r="C116" s="0" t="s">
        <v>168</v>
      </c>
    </row>
    <row r="117">
      <c r="C117" s="0" t="s">
        <v>169</v>
      </c>
    </row>
    <row r="118">
      <c r="C118" s="0" t="s">
        <v>170</v>
      </c>
    </row>
    <row r="119">
      <c r="C119" s="0" t="s">
        <v>171</v>
      </c>
    </row>
    <row r="120">
      <c r="C120" s="0" t="s">
        <v>172</v>
      </c>
    </row>
    <row r="121">
      <c r="C121" s="0" t="s">
        <v>173</v>
      </c>
    </row>
    <row r="122">
      <c r="C122" s="0" t="s">
        <v>174</v>
      </c>
    </row>
    <row r="123">
      <c r="C123" s="0" t="s">
        <v>175</v>
      </c>
    </row>
    <row r="124">
      <c r="C124" s="0" t="s">
        <v>176</v>
      </c>
    </row>
    <row r="125">
      <c r="C125" s="0" t="s">
        <v>177</v>
      </c>
    </row>
    <row r="126">
      <c r="C126" s="0" t="s">
        <v>178</v>
      </c>
    </row>
    <row r="127">
      <c r="C127" s="0" t="s">
        <v>179</v>
      </c>
    </row>
    <row r="128">
      <c r="C128" s="0" t="s">
        <v>180</v>
      </c>
    </row>
    <row r="129">
      <c r="C129" s="0" t="s">
        <v>181</v>
      </c>
    </row>
    <row r="130">
      <c r="C130" s="0" t="s">
        <v>182</v>
      </c>
    </row>
    <row r="131">
      <c r="C131" s="0" t="s">
        <v>183</v>
      </c>
    </row>
    <row r="132">
      <c r="C132" s="0" t="s">
        <v>184</v>
      </c>
    </row>
    <row r="133">
      <c r="C133" s="0" t="s">
        <v>185</v>
      </c>
    </row>
    <row r="134">
      <c r="C134" s="0" t="s">
        <v>186</v>
      </c>
    </row>
    <row r="135">
      <c r="C135" s="0" t="s">
        <v>187</v>
      </c>
    </row>
    <row r="136">
      <c r="C136" s="0" t="s">
        <v>188</v>
      </c>
    </row>
    <row r="137">
      <c r="C137" s="0" t="s">
        <v>189</v>
      </c>
    </row>
    <row r="138">
      <c r="C138" s="0" t="s">
        <v>190</v>
      </c>
    </row>
    <row r="139">
      <c r="C139" s="0" t="s">
        <v>191</v>
      </c>
    </row>
    <row r="140">
      <c r="C140" s="0" t="s">
        <v>192</v>
      </c>
    </row>
    <row r="141">
      <c r="C141" s="0" t="s">
        <v>193</v>
      </c>
    </row>
    <row r="142">
      <c r="C142" s="0" t="s">
        <v>194</v>
      </c>
    </row>
    <row r="143">
      <c r="C143" s="0" t="s">
        <v>195</v>
      </c>
    </row>
    <row r="144">
      <c r="C144" s="0" t="s">
        <v>196</v>
      </c>
    </row>
    <row r="145">
      <c r="C145" s="0" t="s">
        <v>197</v>
      </c>
    </row>
    <row r="146">
      <c r="C146" s="0" t="s">
        <v>198</v>
      </c>
    </row>
    <row r="147">
      <c r="C147" s="0" t="s">
        <v>199</v>
      </c>
    </row>
    <row r="148">
      <c r="C148" s="0" t="s">
        <v>200</v>
      </c>
    </row>
    <row r="149">
      <c r="C149" s="0" t="s">
        <v>201</v>
      </c>
    </row>
    <row r="150">
      <c r="C150" s="0" t="s">
        <v>202</v>
      </c>
    </row>
    <row r="151">
      <c r="C151" s="0" t="s">
        <v>203</v>
      </c>
    </row>
    <row r="152">
      <c r="C152" s="0" t="s">
        <v>204</v>
      </c>
    </row>
    <row r="153">
      <c r="C153" s="0" t="s">
        <v>205</v>
      </c>
    </row>
    <row r="154">
      <c r="C154" s="0" t="s">
        <v>206</v>
      </c>
    </row>
    <row r="155">
      <c r="C155" s="0" t="s">
        <v>207</v>
      </c>
    </row>
    <row r="156">
      <c r="C156" s="0" t="s">
        <v>208</v>
      </c>
    </row>
    <row r="157">
      <c r="C157" s="0" t="s">
        <v>209</v>
      </c>
    </row>
    <row r="158">
      <c r="C158" s="0" t="s">
        <v>210</v>
      </c>
    </row>
    <row r="159">
      <c r="C159" s="0" t="s">
        <v>211</v>
      </c>
    </row>
    <row r="160">
      <c r="C160" s="0" t="s">
        <v>212</v>
      </c>
    </row>
    <row r="161">
      <c r="C161" s="0" t="s">
        <v>213</v>
      </c>
    </row>
    <row r="162">
      <c r="C162" s="0" t="s">
        <v>214</v>
      </c>
    </row>
    <row r="163">
      <c r="C163" s="0" t="s">
        <v>215</v>
      </c>
    </row>
    <row r="164">
      <c r="C164" s="0" t="s">
        <v>216</v>
      </c>
    </row>
    <row r="165">
      <c r="C165" s="0" t="s">
        <v>217</v>
      </c>
    </row>
    <row r="166">
      <c r="C166" s="0" t="s">
        <v>218</v>
      </c>
    </row>
    <row r="167">
      <c r="C167" s="0" t="s">
        <v>219</v>
      </c>
    </row>
    <row r="168">
      <c r="C168" s="0" t="s">
        <v>52</v>
      </c>
    </row>
  </sheetData>
  <headerFooter/>
</worksheet>
</file>

<file path=xl/worksheets/sheet3.xml><?xml version="1.0" encoding="utf-8"?>
<worksheet xmlns:r="http://schemas.openxmlformats.org/officeDocument/2006/relationships" xmlns="http://schemas.openxmlformats.org/spreadsheetml/2006/main">
  <dimension ref="A2:D19"/>
  <sheetViews>
    <sheetView workbookViewId="0"/>
  </sheetViews>
  <sheetFormatPr defaultRowHeight="15"/>
  <cols>
    <col min="1" max="1" width="10" customWidth="1"/>
    <col min="2" max="2" width="10" customWidth="1"/>
    <col min="3" max="3" width="50" customWidth="1"/>
    <col min="4" max="4" width="25" customWidth="1"/>
  </cols>
  <sheetData>
    <row r="2">
      <c r="A2" s="3" t="s">
        <v>16</v>
      </c>
      <c r="B2" s="4" t="s">
        <v>16</v>
      </c>
      <c r="C2" s="5" t="s">
        <v>16</v>
      </c>
      <c r="D2" s="7" t="s">
        <v>220</v>
      </c>
    </row>
    <row r="3">
      <c r="A3" s="8" t="s">
        <v>16</v>
      </c>
      <c r="B3" s="9" t="s">
        <v>16</v>
      </c>
      <c r="C3" s="10" t="s">
        <v>16</v>
      </c>
      <c r="D3" s="7" t="s">
        <v>221</v>
      </c>
    </row>
    <row r="4">
      <c r="A4" s="7" t="s">
        <v>220</v>
      </c>
      <c r="B4" s="7" t="s">
        <v>222</v>
      </c>
      <c r="C4" s="12" t="s">
        <v>222</v>
      </c>
      <c r="D4" s="13"/>
    </row>
    <row r="5">
      <c r="A5" s="14"/>
      <c r="B5" s="7" t="s">
        <v>223</v>
      </c>
      <c r="C5" s="12" t="s">
        <v>223</v>
      </c>
      <c r="D5" s="13"/>
    </row>
    <row r="6">
      <c r="A6" s="14"/>
      <c r="B6" s="7" t="s">
        <v>224</v>
      </c>
      <c r="C6" s="12" t="s">
        <v>224</v>
      </c>
      <c r="D6" s="13"/>
    </row>
    <row r="7">
      <c r="A7" s="14"/>
      <c r="B7" s="7" t="s">
        <v>225</v>
      </c>
      <c r="C7" s="12" t="s">
        <v>225</v>
      </c>
      <c r="D7" s="13"/>
    </row>
    <row r="8">
      <c r="A8" s="14"/>
      <c r="B8" s="7" t="s">
        <v>226</v>
      </c>
      <c r="C8" s="12" t="s">
        <v>226</v>
      </c>
      <c r="D8" s="13"/>
    </row>
    <row r="9">
      <c r="A9" s="14"/>
      <c r="B9" s="7" t="s">
        <v>227</v>
      </c>
      <c r="C9" s="12" t="s">
        <v>227</v>
      </c>
      <c r="D9" s="13"/>
    </row>
    <row r="10">
      <c r="A10" s="14"/>
      <c r="B10" s="7" t="s">
        <v>228</v>
      </c>
      <c r="C10" s="12" t="s">
        <v>228</v>
      </c>
      <c r="D10" s="13"/>
    </row>
    <row r="11">
      <c r="A11" s="14"/>
      <c r="B11" s="7" t="s">
        <v>229</v>
      </c>
      <c r="C11" s="12" t="s">
        <v>229</v>
      </c>
      <c r="D11" s="13"/>
    </row>
    <row r="12">
      <c r="A12" s="14"/>
      <c r="B12" s="7" t="s">
        <v>230</v>
      </c>
      <c r="C12" s="12" t="s">
        <v>230</v>
      </c>
      <c r="D12" s="13"/>
    </row>
    <row r="13">
      <c r="A13" s="14"/>
      <c r="B13" s="7" t="s">
        <v>231</v>
      </c>
      <c r="C13" s="12" t="s">
        <v>231</v>
      </c>
      <c r="D13" s="13"/>
    </row>
    <row r="14">
      <c r="A14" s="14"/>
      <c r="B14" s="7" t="s">
        <v>232</v>
      </c>
      <c r="C14" s="12" t="s">
        <v>232</v>
      </c>
      <c r="D14" s="13"/>
    </row>
    <row r="15">
      <c r="A15" s="14"/>
      <c r="B15" s="7" t="s">
        <v>233</v>
      </c>
      <c r="C15" s="12" t="s">
        <v>233</v>
      </c>
      <c r="D15" s="13"/>
    </row>
    <row r="16">
      <c r="A16" s="14"/>
      <c r="B16" s="7" t="s">
        <v>234</v>
      </c>
      <c r="C16" s="7" t="s">
        <v>235</v>
      </c>
      <c r="D16" s="13"/>
    </row>
    <row r="17">
      <c r="A17" s="14"/>
      <c r="B17" s="14"/>
      <c r="C17" s="7" t="s">
        <v>236</v>
      </c>
      <c r="D17" s="13"/>
    </row>
    <row r="18">
      <c r="A18" s="14"/>
      <c r="B18" s="14"/>
      <c r="C18" s="7" t="s">
        <v>237</v>
      </c>
      <c r="D18" s="13"/>
    </row>
    <row r="19">
      <c r="A19" s="14"/>
      <c r="B19" s="14"/>
      <c r="C19" s="7" t="s">
        <v>238</v>
      </c>
      <c r="D19" s="13"/>
    </row>
  </sheetData>
  <mergeCells>
    <mergeCell ref="A2:C3"/>
    <mergeCell ref="B4:C4"/>
    <mergeCell ref="B5:C5"/>
    <mergeCell ref="B6:C6"/>
    <mergeCell ref="B7:C7"/>
    <mergeCell ref="B8:C8"/>
    <mergeCell ref="B9:C9"/>
    <mergeCell ref="B10:C10"/>
    <mergeCell ref="B11:C11"/>
    <mergeCell ref="B12:C12"/>
    <mergeCell ref="B13:C13"/>
    <mergeCell ref="B14:C14"/>
    <mergeCell ref="B15:C15"/>
  </mergeCells>
  <headerFooter/>
</worksheet>
</file>

<file path=xl/worksheets/sheet4.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3" max="3" width="25" customWidth="1"/>
  </cols>
  <sheetData>
    <row r="2">
      <c r="A2" s="3" t="s">
        <v>19</v>
      </c>
      <c r="B2" s="5" t="s">
        <v>19</v>
      </c>
      <c r="C2" s="7" t="s">
        <v>239</v>
      </c>
    </row>
    <row r="3">
      <c r="A3" s="8" t="s">
        <v>19</v>
      </c>
      <c r="B3" s="10" t="s">
        <v>19</v>
      </c>
      <c r="C3" s="15" t="s">
        <v>240</v>
      </c>
    </row>
    <row r="4">
      <c r="A4" s="7" t="s">
        <v>241</v>
      </c>
      <c r="B4" s="15" t="s">
        <v>240</v>
      </c>
      <c r="C4" s="13"/>
    </row>
    <row r="5">
      <c r="A5" s="7" t="s">
        <v>242</v>
      </c>
      <c r="B5" s="15" t="s">
        <v>243</v>
      </c>
      <c r="C5" s="13"/>
    </row>
  </sheetData>
  <mergeCells>
    <mergeCell ref="A2:B3"/>
  </mergeCells>
  <dataValidations count="2">
    <dataValidation type="list" sqref="C4" showErrorMessage="1" errorStyle="warning">
      <formula1>'Enums'!A1:A3</formula1>
    </dataValidation>
    <dataValidation type="list" sqref="C5" showErrorMessage="1" errorStyle="warning">
      <formula1>'Enums'!B1:B5</formula1>
    </dataValidation>
  </dataValidations>
  <headerFooter/>
</worksheet>
</file>

<file path=xl/worksheets/sheet5.xml><?xml version="1.0" encoding="utf-8"?>
<worksheet xmlns:r="http://schemas.openxmlformats.org/officeDocument/2006/relationships" xmlns="http://schemas.openxmlformats.org/spreadsheetml/2006/main">
  <dimension ref="A2:K27"/>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s>
  <sheetData>
    <row r="2">
      <c r="A2" s="3" t="s">
        <v>21</v>
      </c>
      <c r="B2" s="4" t="s">
        <v>21</v>
      </c>
      <c r="C2" s="4" t="s">
        <v>21</v>
      </c>
      <c r="D2" s="4" t="s">
        <v>21</v>
      </c>
      <c r="E2" s="4" t="s">
        <v>21</v>
      </c>
      <c r="F2" s="5" t="s">
        <v>21</v>
      </c>
      <c r="G2" s="7" t="s">
        <v>244</v>
      </c>
      <c r="H2" s="7" t="s">
        <v>245</v>
      </c>
      <c r="I2" s="7" t="s">
        <v>246</v>
      </c>
      <c r="J2" s="7" t="s">
        <v>247</v>
      </c>
      <c r="K2" s="7" t="s">
        <v>248</v>
      </c>
    </row>
    <row r="3">
      <c r="A3" s="8" t="s">
        <v>21</v>
      </c>
      <c r="B3" s="9" t="s">
        <v>21</v>
      </c>
      <c r="C3" s="9" t="s">
        <v>21</v>
      </c>
      <c r="D3" s="9" t="s">
        <v>21</v>
      </c>
      <c r="E3" s="9" t="s">
        <v>21</v>
      </c>
      <c r="F3" s="10" t="s">
        <v>21</v>
      </c>
      <c r="G3" s="15" t="s">
        <v>240</v>
      </c>
      <c r="H3" s="15" t="s">
        <v>243</v>
      </c>
      <c r="I3" s="15" t="s">
        <v>249</v>
      </c>
      <c r="J3" s="15" t="s">
        <v>250</v>
      </c>
      <c r="K3" s="15" t="s">
        <v>251</v>
      </c>
    </row>
    <row r="4">
      <c r="A4" s="7" t="s">
        <v>252</v>
      </c>
      <c r="B4" s="7" t="s">
        <v>253</v>
      </c>
      <c r="C4" s="11" t="s">
        <v>253</v>
      </c>
      <c r="D4" s="11" t="s">
        <v>253</v>
      </c>
      <c r="E4" s="11" t="s">
        <v>253</v>
      </c>
      <c r="F4" s="15" t="s">
        <v>240</v>
      </c>
      <c r="G4" s="13"/>
      <c r="H4" s="13"/>
      <c r="I4" s="13"/>
      <c r="J4" s="13"/>
      <c r="K4" s="13"/>
    </row>
    <row r="5">
      <c r="A5" s="14"/>
      <c r="B5" s="7" t="s">
        <v>254</v>
      </c>
      <c r="C5" s="11" t="s">
        <v>254</v>
      </c>
      <c r="D5" s="11" t="s">
        <v>254</v>
      </c>
      <c r="E5" s="11" t="s">
        <v>254</v>
      </c>
      <c r="F5" s="15" t="s">
        <v>243</v>
      </c>
      <c r="G5" s="13"/>
      <c r="H5" s="13"/>
      <c r="I5" s="13"/>
      <c r="J5" s="13"/>
      <c r="K5" s="13"/>
    </row>
    <row r="6">
      <c r="A6" s="14"/>
      <c r="B6" s="7" t="s">
        <v>255</v>
      </c>
      <c r="C6" s="11" t="s">
        <v>255</v>
      </c>
      <c r="D6" s="11" t="s">
        <v>255</v>
      </c>
      <c r="E6" s="11" t="s">
        <v>255</v>
      </c>
      <c r="F6" s="15" t="s">
        <v>249</v>
      </c>
      <c r="G6" s="13"/>
      <c r="H6" s="13"/>
      <c r="I6" s="13"/>
      <c r="J6" s="13"/>
      <c r="K6" s="13"/>
    </row>
    <row r="7">
      <c r="A7" s="14"/>
      <c r="B7" s="6" t="s">
        <v>220</v>
      </c>
      <c r="C7" s="7" t="s">
        <v>256</v>
      </c>
      <c r="D7" s="11" t="s">
        <v>256</v>
      </c>
      <c r="E7" s="11" t="s">
        <v>256</v>
      </c>
      <c r="F7" s="15" t="s">
        <v>250</v>
      </c>
      <c r="G7" s="13"/>
      <c r="H7" s="13"/>
      <c r="I7" s="13"/>
      <c r="J7" s="13"/>
      <c r="K7" s="13"/>
    </row>
    <row r="8">
      <c r="A8" s="14"/>
      <c r="B8" s="14"/>
      <c r="C8" s="6" t="s">
        <v>220</v>
      </c>
      <c r="D8" s="7" t="s">
        <v>257</v>
      </c>
      <c r="E8" s="11" t="s">
        <v>257</v>
      </c>
      <c r="F8" s="15" t="s">
        <v>251</v>
      </c>
      <c r="G8" s="13"/>
      <c r="H8" s="13"/>
      <c r="I8" s="13"/>
      <c r="J8" s="13"/>
      <c r="K8" s="13"/>
    </row>
    <row r="9">
      <c r="A9" s="14"/>
      <c r="B9" s="14"/>
      <c r="C9" s="14"/>
      <c r="D9" s="6" t="s">
        <v>220</v>
      </c>
      <c r="E9" s="7" t="s">
        <v>258</v>
      </c>
      <c r="F9" s="15" t="s">
        <v>259</v>
      </c>
      <c r="G9" s="13"/>
      <c r="H9" s="13"/>
      <c r="I9" s="13"/>
      <c r="J9" s="13"/>
      <c r="K9" s="13"/>
    </row>
    <row r="10">
      <c r="A10" s="14"/>
      <c r="B10" s="14"/>
      <c r="C10" s="14"/>
      <c r="D10" s="7" t="s">
        <v>260</v>
      </c>
      <c r="E10" s="11" t="s">
        <v>260</v>
      </c>
      <c r="F10" s="15" t="s">
        <v>261</v>
      </c>
      <c r="G10" s="13"/>
      <c r="H10" s="13"/>
      <c r="I10" s="13"/>
      <c r="J10" s="13"/>
      <c r="K10" s="13"/>
    </row>
    <row r="11">
      <c r="A11" s="14"/>
      <c r="B11" s="14"/>
      <c r="C11" s="14"/>
      <c r="D11" s="7" t="s">
        <v>262</v>
      </c>
      <c r="E11" s="11" t="s">
        <v>262</v>
      </c>
      <c r="F11" s="15" t="s">
        <v>263</v>
      </c>
      <c r="G11" s="13"/>
      <c r="H11" s="13"/>
      <c r="I11" s="13"/>
      <c r="J11" s="13"/>
      <c r="K11" s="13"/>
    </row>
    <row r="12">
      <c r="A12" s="14"/>
      <c r="B12" s="14"/>
      <c r="C12" s="7" t="s">
        <v>264</v>
      </c>
      <c r="D12" s="11" t="s">
        <v>264</v>
      </c>
      <c r="E12" s="11" t="s">
        <v>264</v>
      </c>
      <c r="F12" s="15" t="s">
        <v>265</v>
      </c>
      <c r="G12" s="13"/>
      <c r="H12" s="13"/>
      <c r="I12" s="13"/>
      <c r="J12" s="13"/>
      <c r="K12" s="13"/>
    </row>
    <row r="13">
      <c r="A13" s="14"/>
      <c r="B13" s="7" t="s">
        <v>266</v>
      </c>
      <c r="C13" s="11" t="s">
        <v>266</v>
      </c>
      <c r="D13" s="11" t="s">
        <v>266</v>
      </c>
      <c r="E13" s="11" t="s">
        <v>266</v>
      </c>
      <c r="F13" s="15" t="s">
        <v>267</v>
      </c>
      <c r="G13" s="13"/>
      <c r="H13" s="13"/>
      <c r="I13" s="13"/>
      <c r="J13" s="13"/>
      <c r="K13" s="13"/>
    </row>
    <row r="14">
      <c r="A14" s="14"/>
      <c r="B14" s="6" t="s">
        <v>220</v>
      </c>
      <c r="C14" s="7" t="s">
        <v>256</v>
      </c>
      <c r="D14" s="11" t="s">
        <v>256</v>
      </c>
      <c r="E14" s="11" t="s">
        <v>256</v>
      </c>
      <c r="F14" s="15" t="s">
        <v>268</v>
      </c>
      <c r="G14" s="13"/>
      <c r="H14" s="13"/>
      <c r="I14" s="13"/>
      <c r="J14" s="13"/>
      <c r="K14" s="13"/>
    </row>
    <row r="15">
      <c r="A15" s="14"/>
      <c r="B15" s="14"/>
      <c r="C15" s="6" t="s">
        <v>220</v>
      </c>
      <c r="D15" s="7" t="s">
        <v>257</v>
      </c>
      <c r="E15" s="11" t="s">
        <v>257</v>
      </c>
      <c r="F15" s="15" t="s">
        <v>269</v>
      </c>
      <c r="G15" s="13"/>
      <c r="H15" s="13"/>
      <c r="I15" s="13"/>
      <c r="J15" s="13"/>
      <c r="K15" s="13"/>
    </row>
    <row r="16">
      <c r="A16" s="14"/>
      <c r="B16" s="14"/>
      <c r="C16" s="14"/>
      <c r="D16" s="6" t="s">
        <v>220</v>
      </c>
      <c r="E16" s="7" t="s">
        <v>258</v>
      </c>
      <c r="F16" s="15" t="s">
        <v>270</v>
      </c>
      <c r="G16" s="13"/>
      <c r="H16" s="13"/>
      <c r="I16" s="13"/>
      <c r="J16" s="13"/>
      <c r="K16" s="13"/>
    </row>
    <row r="17">
      <c r="A17" s="14"/>
      <c r="B17" s="14"/>
      <c r="C17" s="14"/>
      <c r="D17" s="7" t="s">
        <v>271</v>
      </c>
      <c r="E17" s="11" t="s">
        <v>271</v>
      </c>
      <c r="F17" s="15" t="s">
        <v>272</v>
      </c>
      <c r="G17" s="13"/>
      <c r="H17" s="13"/>
      <c r="I17" s="13"/>
      <c r="J17" s="13"/>
      <c r="K17" s="13"/>
    </row>
    <row r="18">
      <c r="A18" s="14"/>
      <c r="B18" s="14"/>
      <c r="C18" s="14"/>
      <c r="D18" s="7" t="s">
        <v>273</v>
      </c>
      <c r="E18" s="11" t="s">
        <v>273</v>
      </c>
      <c r="F18" s="15" t="s">
        <v>274</v>
      </c>
      <c r="G18" s="13"/>
      <c r="H18" s="13"/>
      <c r="I18" s="13"/>
      <c r="J18" s="13"/>
      <c r="K18" s="13"/>
    </row>
    <row r="19">
      <c r="A19" s="14"/>
      <c r="B19" s="14"/>
      <c r="C19" s="7" t="s">
        <v>264</v>
      </c>
      <c r="D19" s="11" t="s">
        <v>264</v>
      </c>
      <c r="E19" s="11" t="s">
        <v>264</v>
      </c>
      <c r="F19" s="15" t="s">
        <v>275</v>
      </c>
      <c r="G19" s="13"/>
      <c r="H19" s="13"/>
      <c r="I19" s="13"/>
      <c r="J19" s="13"/>
      <c r="K19" s="13"/>
    </row>
    <row r="20">
      <c r="A20" s="14"/>
      <c r="B20" s="7" t="s">
        <v>276</v>
      </c>
      <c r="C20" s="11" t="s">
        <v>276</v>
      </c>
      <c r="D20" s="11" t="s">
        <v>276</v>
      </c>
      <c r="E20" s="11" t="s">
        <v>276</v>
      </c>
      <c r="F20" s="15" t="s">
        <v>277</v>
      </c>
      <c r="G20" s="13"/>
      <c r="H20" s="13"/>
      <c r="I20" s="13"/>
      <c r="J20" s="13"/>
      <c r="K20" s="13"/>
    </row>
    <row r="21">
      <c r="A21" s="14"/>
      <c r="B21" s="6" t="s">
        <v>220</v>
      </c>
      <c r="C21" s="7" t="s">
        <v>278</v>
      </c>
      <c r="D21" s="11" t="s">
        <v>278</v>
      </c>
      <c r="E21" s="11" t="s">
        <v>278</v>
      </c>
      <c r="F21" s="15" t="s">
        <v>279</v>
      </c>
      <c r="G21" s="13"/>
      <c r="H21" s="13"/>
      <c r="I21" s="13"/>
      <c r="J21" s="13"/>
      <c r="K21" s="13"/>
    </row>
    <row r="22">
      <c r="A22" s="14"/>
      <c r="B22" s="14"/>
      <c r="C22" s="7" t="s">
        <v>280</v>
      </c>
      <c r="D22" s="11" t="s">
        <v>280</v>
      </c>
      <c r="E22" s="11" t="s">
        <v>280</v>
      </c>
      <c r="F22" s="15" t="s">
        <v>281</v>
      </c>
      <c r="G22" s="13"/>
      <c r="H22" s="13"/>
      <c r="I22" s="13"/>
      <c r="J22" s="13"/>
      <c r="K22" s="13"/>
    </row>
    <row r="23">
      <c r="A23" s="14"/>
      <c r="B23" s="7" t="s">
        <v>282</v>
      </c>
      <c r="C23" s="11" t="s">
        <v>282</v>
      </c>
      <c r="D23" s="11" t="s">
        <v>282</v>
      </c>
      <c r="E23" s="11" t="s">
        <v>282</v>
      </c>
      <c r="F23" s="15" t="s">
        <v>283</v>
      </c>
      <c r="G23" s="13"/>
      <c r="H23" s="13"/>
      <c r="I23" s="13"/>
      <c r="J23" s="13"/>
      <c r="K23" s="13"/>
    </row>
    <row r="24">
      <c r="A24" s="14"/>
      <c r="B24" s="7" t="s">
        <v>284</v>
      </c>
      <c r="C24" s="11" t="s">
        <v>284</v>
      </c>
      <c r="D24" s="11" t="s">
        <v>284</v>
      </c>
      <c r="E24" s="11" t="s">
        <v>284</v>
      </c>
      <c r="F24" s="15" t="s">
        <v>285</v>
      </c>
      <c r="G24" s="13"/>
      <c r="H24" s="13"/>
      <c r="I24" s="13"/>
      <c r="J24" s="13"/>
      <c r="K24" s="13"/>
    </row>
    <row r="25">
      <c r="A25" s="14"/>
      <c r="B25" s="7" t="s">
        <v>286</v>
      </c>
      <c r="C25" s="11" t="s">
        <v>286</v>
      </c>
      <c r="D25" s="11" t="s">
        <v>286</v>
      </c>
      <c r="E25" s="11" t="s">
        <v>286</v>
      </c>
      <c r="F25" s="15" t="s">
        <v>287</v>
      </c>
      <c r="G25" s="13"/>
      <c r="H25" s="13"/>
      <c r="I25" s="13"/>
      <c r="J25" s="13"/>
      <c r="K25" s="13"/>
    </row>
    <row r="26">
      <c r="A26" s="14"/>
      <c r="B26" s="7" t="s">
        <v>288</v>
      </c>
      <c r="C26" s="11" t="s">
        <v>288</v>
      </c>
      <c r="D26" s="11" t="s">
        <v>288</v>
      </c>
      <c r="E26" s="11" t="s">
        <v>288</v>
      </c>
      <c r="F26" s="15" t="s">
        <v>289</v>
      </c>
      <c r="G26" s="13"/>
      <c r="H26" s="13"/>
      <c r="I26" s="13"/>
      <c r="J26" s="13"/>
      <c r="K26" s="13"/>
    </row>
    <row r="27">
      <c r="A27" s="14"/>
      <c r="B27" s="7" t="s">
        <v>290</v>
      </c>
      <c r="C27" s="11" t="s">
        <v>290</v>
      </c>
      <c r="D27" s="11" t="s">
        <v>290</v>
      </c>
      <c r="E27" s="11" t="s">
        <v>290</v>
      </c>
      <c r="F27" s="15" t="s">
        <v>291</v>
      </c>
      <c r="G27" s="13"/>
      <c r="H27" s="13"/>
      <c r="I27" s="13"/>
      <c r="J27" s="13"/>
      <c r="K27" s="13"/>
    </row>
  </sheetData>
  <mergeCells>
    <mergeCell ref="A2:F3"/>
    <mergeCell ref="B4:E4"/>
    <mergeCell ref="B5:E5"/>
    <mergeCell ref="B6:E6"/>
    <mergeCell ref="C7:E7"/>
    <mergeCell ref="D8:E8"/>
    <mergeCell ref="D10:E10"/>
    <mergeCell ref="D11:E11"/>
    <mergeCell ref="C12:E12"/>
    <mergeCell ref="B13:E13"/>
    <mergeCell ref="C14:E14"/>
    <mergeCell ref="D15:E15"/>
    <mergeCell ref="D17:E17"/>
    <mergeCell ref="D18:E18"/>
    <mergeCell ref="C19:E19"/>
    <mergeCell ref="B20:E20"/>
    <mergeCell ref="C21:E21"/>
    <mergeCell ref="C22:E22"/>
    <mergeCell ref="B23:E23"/>
    <mergeCell ref="B24:E24"/>
    <mergeCell ref="B25:E25"/>
    <mergeCell ref="B26:E26"/>
    <mergeCell ref="B27:E27"/>
  </mergeCells>
  <headerFooter/>
</worksheet>
</file>

<file path=xl/worksheets/sheet6.xml><?xml version="1.0" encoding="utf-8"?>
<worksheet xmlns:r="http://schemas.openxmlformats.org/officeDocument/2006/relationships" xmlns="http://schemas.openxmlformats.org/spreadsheetml/2006/main">
  <dimension ref="A2:K43"/>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s>
  <sheetData>
    <row r="2">
      <c r="A2" s="3" t="s">
        <v>23</v>
      </c>
      <c r="B2" s="4" t="s">
        <v>23</v>
      </c>
      <c r="C2" s="4" t="s">
        <v>23</v>
      </c>
      <c r="D2" s="4" t="s">
        <v>23</v>
      </c>
      <c r="E2" s="4" t="s">
        <v>23</v>
      </c>
      <c r="F2" s="5" t="s">
        <v>23</v>
      </c>
      <c r="G2" s="7" t="s">
        <v>244</v>
      </c>
      <c r="H2" s="7" t="s">
        <v>245</v>
      </c>
      <c r="I2" s="7" t="s">
        <v>246</v>
      </c>
      <c r="J2" s="7" t="s">
        <v>247</v>
      </c>
      <c r="K2" s="7" t="s">
        <v>248</v>
      </c>
    </row>
    <row r="3">
      <c r="A3" s="8" t="s">
        <v>23</v>
      </c>
      <c r="B3" s="9" t="s">
        <v>23</v>
      </c>
      <c r="C3" s="9" t="s">
        <v>23</v>
      </c>
      <c r="D3" s="9" t="s">
        <v>23</v>
      </c>
      <c r="E3" s="9" t="s">
        <v>23</v>
      </c>
      <c r="F3" s="10" t="s">
        <v>23</v>
      </c>
      <c r="G3" s="15" t="s">
        <v>240</v>
      </c>
      <c r="H3" s="15" t="s">
        <v>243</v>
      </c>
      <c r="I3" s="15" t="s">
        <v>249</v>
      </c>
      <c r="J3" s="15" t="s">
        <v>250</v>
      </c>
      <c r="K3" s="15" t="s">
        <v>251</v>
      </c>
    </row>
    <row r="4">
      <c r="A4" s="7" t="s">
        <v>292</v>
      </c>
      <c r="B4" s="7" t="s">
        <v>293</v>
      </c>
      <c r="C4" s="11" t="s">
        <v>293</v>
      </c>
      <c r="D4" s="11" t="s">
        <v>293</v>
      </c>
      <c r="E4" s="11" t="s">
        <v>293</v>
      </c>
      <c r="F4" s="15" t="s">
        <v>240</v>
      </c>
      <c r="G4" s="13"/>
      <c r="H4" s="13"/>
      <c r="I4" s="13"/>
      <c r="J4" s="13"/>
      <c r="K4" s="13"/>
    </row>
    <row r="5">
      <c r="A5" s="14"/>
      <c r="B5" s="7" t="s">
        <v>294</v>
      </c>
      <c r="C5" s="11" t="s">
        <v>294</v>
      </c>
      <c r="D5" s="11" t="s">
        <v>294</v>
      </c>
      <c r="E5" s="11" t="s">
        <v>294</v>
      </c>
      <c r="F5" s="15" t="s">
        <v>243</v>
      </c>
      <c r="G5" s="13"/>
      <c r="H5" s="13"/>
      <c r="I5" s="13"/>
      <c r="J5" s="13"/>
      <c r="K5" s="13"/>
    </row>
    <row r="6">
      <c r="A6" s="14"/>
      <c r="B6" s="6" t="s">
        <v>220</v>
      </c>
      <c r="C6" s="7" t="s">
        <v>256</v>
      </c>
      <c r="D6" s="11" t="s">
        <v>256</v>
      </c>
      <c r="E6" s="11" t="s">
        <v>256</v>
      </c>
      <c r="F6" s="15" t="s">
        <v>249</v>
      </c>
      <c r="G6" s="13"/>
      <c r="H6" s="13"/>
      <c r="I6" s="13"/>
      <c r="J6" s="13"/>
      <c r="K6" s="13"/>
    </row>
    <row r="7">
      <c r="A7" s="14"/>
      <c r="B7" s="14"/>
      <c r="C7" s="6" t="s">
        <v>220</v>
      </c>
      <c r="D7" s="7" t="s">
        <v>295</v>
      </c>
      <c r="E7" s="11" t="s">
        <v>295</v>
      </c>
      <c r="F7" s="15" t="s">
        <v>250</v>
      </c>
      <c r="G7" s="13"/>
      <c r="H7" s="13"/>
      <c r="I7" s="13"/>
      <c r="J7" s="13"/>
      <c r="K7" s="13"/>
    </row>
    <row r="8">
      <c r="A8" s="14"/>
      <c r="B8" s="14"/>
      <c r="C8" s="7" t="s">
        <v>264</v>
      </c>
      <c r="D8" s="11" t="s">
        <v>264</v>
      </c>
      <c r="E8" s="11" t="s">
        <v>264</v>
      </c>
      <c r="F8" s="15" t="s">
        <v>251</v>
      </c>
      <c r="G8" s="13"/>
      <c r="H8" s="13"/>
      <c r="I8" s="13"/>
      <c r="J8" s="13"/>
      <c r="K8" s="13"/>
    </row>
    <row r="9">
      <c r="A9" s="14"/>
      <c r="B9" s="7" t="s">
        <v>296</v>
      </c>
      <c r="C9" s="11" t="s">
        <v>296</v>
      </c>
      <c r="D9" s="11" t="s">
        <v>296</v>
      </c>
      <c r="E9" s="11" t="s">
        <v>296</v>
      </c>
      <c r="F9" s="15" t="s">
        <v>259</v>
      </c>
      <c r="G9" s="13"/>
      <c r="H9" s="13"/>
      <c r="I9" s="13"/>
      <c r="J9" s="13"/>
      <c r="K9" s="13"/>
    </row>
    <row r="10">
      <c r="A10" s="14"/>
      <c r="B10" s="6" t="s">
        <v>220</v>
      </c>
      <c r="C10" s="7" t="s">
        <v>256</v>
      </c>
      <c r="D10" s="11" t="s">
        <v>256</v>
      </c>
      <c r="E10" s="11" t="s">
        <v>256</v>
      </c>
      <c r="F10" s="15" t="s">
        <v>261</v>
      </c>
      <c r="G10" s="13"/>
      <c r="H10" s="13"/>
      <c r="I10" s="13"/>
      <c r="J10" s="13"/>
      <c r="K10" s="13"/>
    </row>
    <row r="11">
      <c r="A11" s="14"/>
      <c r="B11" s="14"/>
      <c r="C11" s="6" t="s">
        <v>220</v>
      </c>
      <c r="D11" s="7" t="s">
        <v>295</v>
      </c>
      <c r="E11" s="11" t="s">
        <v>295</v>
      </c>
      <c r="F11" s="15" t="s">
        <v>263</v>
      </c>
      <c r="G11" s="13"/>
      <c r="H11" s="13"/>
      <c r="I11" s="13"/>
      <c r="J11" s="13"/>
      <c r="K11" s="13"/>
    </row>
    <row r="12">
      <c r="A12" s="14"/>
      <c r="B12" s="14"/>
      <c r="C12" s="14"/>
      <c r="D12" s="7" t="s">
        <v>297</v>
      </c>
      <c r="E12" s="11" t="s">
        <v>297</v>
      </c>
      <c r="F12" s="15" t="s">
        <v>265</v>
      </c>
      <c r="G12" s="13"/>
      <c r="H12" s="13"/>
      <c r="I12" s="13"/>
      <c r="J12" s="13"/>
      <c r="K12" s="13"/>
    </row>
    <row r="13">
      <c r="A13" s="14"/>
      <c r="B13" s="14"/>
      <c r="C13" s="14"/>
      <c r="D13" s="7" t="s">
        <v>273</v>
      </c>
      <c r="E13" s="11" t="s">
        <v>273</v>
      </c>
      <c r="F13" s="15" t="s">
        <v>267</v>
      </c>
      <c r="G13" s="13"/>
      <c r="H13" s="13"/>
      <c r="I13" s="13"/>
      <c r="J13" s="13"/>
      <c r="K13" s="13"/>
    </row>
    <row r="14">
      <c r="A14" s="14"/>
      <c r="B14" s="14"/>
      <c r="C14" s="7" t="s">
        <v>264</v>
      </c>
      <c r="D14" s="11" t="s">
        <v>264</v>
      </c>
      <c r="E14" s="11" t="s">
        <v>264</v>
      </c>
      <c r="F14" s="15" t="s">
        <v>268</v>
      </c>
      <c r="G14" s="13"/>
      <c r="H14" s="13"/>
      <c r="I14" s="13"/>
      <c r="J14" s="13"/>
      <c r="K14" s="13"/>
    </row>
    <row r="15">
      <c r="A15" s="14"/>
      <c r="B15" s="7" t="s">
        <v>298</v>
      </c>
      <c r="C15" s="11" t="s">
        <v>298</v>
      </c>
      <c r="D15" s="11" t="s">
        <v>298</v>
      </c>
      <c r="E15" s="11" t="s">
        <v>298</v>
      </c>
      <c r="F15" s="15" t="s">
        <v>269</v>
      </c>
      <c r="G15" s="13"/>
      <c r="H15" s="13"/>
      <c r="I15" s="13"/>
      <c r="J15" s="13"/>
      <c r="K15" s="13"/>
    </row>
    <row r="16">
      <c r="A16" s="14"/>
      <c r="B16" s="6" t="s">
        <v>220</v>
      </c>
      <c r="C16" s="7" t="s">
        <v>278</v>
      </c>
      <c r="D16" s="11" t="s">
        <v>278</v>
      </c>
      <c r="E16" s="11" t="s">
        <v>278</v>
      </c>
      <c r="F16" s="15" t="s">
        <v>270</v>
      </c>
      <c r="G16" s="13"/>
      <c r="H16" s="13"/>
      <c r="I16" s="13"/>
      <c r="J16" s="13"/>
      <c r="K16" s="13"/>
    </row>
    <row r="17">
      <c r="A17" s="14"/>
      <c r="B17" s="14"/>
      <c r="C17" s="7" t="s">
        <v>280</v>
      </c>
      <c r="D17" s="11" t="s">
        <v>280</v>
      </c>
      <c r="E17" s="11" t="s">
        <v>280</v>
      </c>
      <c r="F17" s="15" t="s">
        <v>272</v>
      </c>
      <c r="G17" s="13"/>
      <c r="H17" s="13"/>
      <c r="I17" s="13"/>
      <c r="J17" s="13"/>
      <c r="K17" s="13"/>
    </row>
    <row r="18">
      <c r="A18" s="14"/>
      <c r="B18" s="7" t="s">
        <v>299</v>
      </c>
      <c r="C18" s="11" t="s">
        <v>299</v>
      </c>
      <c r="D18" s="11" t="s">
        <v>299</v>
      </c>
      <c r="E18" s="11" t="s">
        <v>299</v>
      </c>
      <c r="F18" s="15" t="s">
        <v>274</v>
      </c>
      <c r="G18" s="13"/>
      <c r="H18" s="13"/>
      <c r="I18" s="13"/>
      <c r="J18" s="13"/>
      <c r="K18" s="13"/>
    </row>
    <row r="19">
      <c r="A19" s="14"/>
      <c r="B19" s="6" t="s">
        <v>220</v>
      </c>
      <c r="C19" s="7" t="s">
        <v>300</v>
      </c>
      <c r="D19" s="11" t="s">
        <v>300</v>
      </c>
      <c r="E19" s="11" t="s">
        <v>300</v>
      </c>
      <c r="F19" s="15" t="s">
        <v>275</v>
      </c>
      <c r="G19" s="13"/>
      <c r="H19" s="13"/>
      <c r="I19" s="13"/>
      <c r="J19" s="13"/>
      <c r="K19" s="13"/>
    </row>
    <row r="20">
      <c r="A20" s="14"/>
      <c r="B20" s="14"/>
      <c r="C20" s="7" t="s">
        <v>301</v>
      </c>
      <c r="D20" s="11" t="s">
        <v>301</v>
      </c>
      <c r="E20" s="11" t="s">
        <v>301</v>
      </c>
      <c r="F20" s="15" t="s">
        <v>277</v>
      </c>
      <c r="G20" s="13"/>
      <c r="H20" s="13"/>
      <c r="I20" s="13"/>
      <c r="J20" s="13"/>
      <c r="K20" s="13"/>
    </row>
    <row r="21">
      <c r="A21" s="14"/>
      <c r="B21" s="7" t="s">
        <v>302</v>
      </c>
      <c r="C21" s="11" t="s">
        <v>302</v>
      </c>
      <c r="D21" s="11" t="s">
        <v>302</v>
      </c>
      <c r="E21" s="11" t="s">
        <v>302</v>
      </c>
      <c r="F21" s="15" t="s">
        <v>279</v>
      </c>
      <c r="G21" s="13"/>
      <c r="H21" s="13"/>
      <c r="I21" s="13"/>
      <c r="J21" s="13"/>
      <c r="K21" s="13"/>
    </row>
    <row r="22">
      <c r="A22" s="14"/>
      <c r="B22" s="6" t="s">
        <v>220</v>
      </c>
      <c r="C22" s="7" t="s">
        <v>303</v>
      </c>
      <c r="D22" s="11" t="s">
        <v>303</v>
      </c>
      <c r="E22" s="11" t="s">
        <v>303</v>
      </c>
      <c r="F22" s="15" t="s">
        <v>281</v>
      </c>
      <c r="G22" s="13"/>
      <c r="H22" s="13"/>
      <c r="I22" s="13"/>
      <c r="J22" s="13"/>
      <c r="K22" s="13"/>
    </row>
    <row r="23">
      <c r="A23" s="14"/>
      <c r="B23" s="14"/>
      <c r="C23" s="6" t="s">
        <v>220</v>
      </c>
      <c r="D23" s="7" t="s">
        <v>304</v>
      </c>
      <c r="E23" s="11" t="s">
        <v>304</v>
      </c>
      <c r="F23" s="15" t="s">
        <v>283</v>
      </c>
      <c r="G23" s="12"/>
      <c r="H23" s="13"/>
      <c r="I23" s="13"/>
      <c r="J23" s="13"/>
      <c r="K23" s="13"/>
    </row>
    <row r="24">
      <c r="A24" s="14"/>
      <c r="B24" s="14"/>
      <c r="C24" s="14"/>
      <c r="D24" s="7" t="s">
        <v>305</v>
      </c>
      <c r="E24" s="11" t="s">
        <v>305</v>
      </c>
      <c r="F24" s="15" t="s">
        <v>285</v>
      </c>
      <c r="G24" s="12"/>
      <c r="H24" s="13"/>
      <c r="I24" s="13"/>
      <c r="J24" s="13"/>
      <c r="K24" s="13"/>
    </row>
    <row r="25">
      <c r="A25" s="14"/>
      <c r="B25" s="14"/>
      <c r="C25" s="7" t="s">
        <v>306</v>
      </c>
      <c r="D25" s="11" t="s">
        <v>306</v>
      </c>
      <c r="E25" s="11" t="s">
        <v>306</v>
      </c>
      <c r="F25" s="15" t="s">
        <v>287</v>
      </c>
      <c r="G25" s="13"/>
      <c r="H25" s="13"/>
      <c r="I25" s="13"/>
      <c r="J25" s="13"/>
      <c r="K25" s="13"/>
    </row>
    <row r="26">
      <c r="A26" s="14"/>
      <c r="B26" s="14"/>
      <c r="C26" s="6" t="s">
        <v>220</v>
      </c>
      <c r="D26" s="7" t="s">
        <v>304</v>
      </c>
      <c r="E26" s="11" t="s">
        <v>304</v>
      </c>
      <c r="F26" s="15" t="s">
        <v>289</v>
      </c>
      <c r="G26" s="12"/>
      <c r="H26" s="13"/>
      <c r="I26" s="13"/>
      <c r="J26" s="13"/>
      <c r="K26" s="13"/>
    </row>
    <row r="27">
      <c r="A27" s="14"/>
      <c r="B27" s="14"/>
      <c r="C27" s="14"/>
      <c r="D27" s="7" t="s">
        <v>305</v>
      </c>
      <c r="E27" s="11" t="s">
        <v>305</v>
      </c>
      <c r="F27" s="15" t="s">
        <v>291</v>
      </c>
      <c r="G27" s="12"/>
      <c r="H27" s="13"/>
      <c r="I27" s="13"/>
      <c r="J27" s="13"/>
      <c r="K27" s="13"/>
    </row>
    <row r="28">
      <c r="A28" s="14"/>
      <c r="B28" s="14"/>
      <c r="C28" s="14"/>
      <c r="D28" s="7" t="s">
        <v>307</v>
      </c>
      <c r="E28" s="11" t="s">
        <v>307</v>
      </c>
      <c r="F28" s="15" t="s">
        <v>308</v>
      </c>
      <c r="G28" s="13"/>
      <c r="H28" s="13"/>
      <c r="I28" s="13"/>
      <c r="J28" s="13"/>
      <c r="K28" s="13"/>
    </row>
    <row r="29">
      <c r="A29" s="14"/>
      <c r="B29" s="14"/>
      <c r="C29" s="14"/>
      <c r="D29" s="6" t="s">
        <v>220</v>
      </c>
      <c r="E29" s="7" t="s">
        <v>304</v>
      </c>
      <c r="F29" s="15" t="s">
        <v>309</v>
      </c>
      <c r="G29" s="12"/>
      <c r="H29" s="13"/>
      <c r="I29" s="13"/>
      <c r="J29" s="13"/>
      <c r="K29" s="13"/>
    </row>
    <row r="30">
      <c r="A30" s="14"/>
      <c r="B30" s="14"/>
      <c r="C30" s="14"/>
      <c r="D30" s="14"/>
      <c r="E30" s="7" t="s">
        <v>305</v>
      </c>
      <c r="F30" s="15" t="s">
        <v>310</v>
      </c>
      <c r="G30" s="12"/>
      <c r="H30" s="13"/>
      <c r="I30" s="13"/>
      <c r="J30" s="13"/>
      <c r="K30" s="13"/>
    </row>
    <row r="31">
      <c r="A31" s="14"/>
      <c r="B31" s="14"/>
      <c r="C31" s="14"/>
      <c r="D31" s="7" t="s">
        <v>311</v>
      </c>
      <c r="E31" s="11" t="s">
        <v>311</v>
      </c>
      <c r="F31" s="15" t="s">
        <v>312</v>
      </c>
      <c r="G31" s="13"/>
      <c r="H31" s="13"/>
      <c r="I31" s="13"/>
      <c r="J31" s="13"/>
      <c r="K31" s="13"/>
    </row>
    <row r="32">
      <c r="A32" s="14"/>
      <c r="B32" s="14"/>
      <c r="C32" s="14"/>
      <c r="D32" s="6" t="s">
        <v>220</v>
      </c>
      <c r="E32" s="7" t="s">
        <v>304</v>
      </c>
      <c r="F32" s="15" t="s">
        <v>313</v>
      </c>
      <c r="G32" s="12"/>
      <c r="H32" s="13"/>
      <c r="I32" s="13"/>
      <c r="J32" s="13"/>
      <c r="K32" s="13"/>
    </row>
    <row r="33">
      <c r="A33" s="14"/>
      <c r="B33" s="14"/>
      <c r="C33" s="14"/>
      <c r="D33" s="14"/>
      <c r="E33" s="7" t="s">
        <v>305</v>
      </c>
      <c r="F33" s="15" t="s">
        <v>314</v>
      </c>
      <c r="G33" s="12"/>
      <c r="H33" s="13"/>
      <c r="I33" s="13"/>
      <c r="J33" s="13"/>
      <c r="K33" s="13"/>
    </row>
    <row r="34">
      <c r="A34" s="14"/>
      <c r="B34" s="14"/>
      <c r="C34" s="14"/>
      <c r="D34" s="7" t="s">
        <v>315</v>
      </c>
      <c r="E34" s="11" t="s">
        <v>315</v>
      </c>
      <c r="F34" s="15" t="s">
        <v>316</v>
      </c>
      <c r="G34" s="13"/>
      <c r="H34" s="13"/>
      <c r="I34" s="13"/>
      <c r="J34" s="13"/>
      <c r="K34" s="13"/>
    </row>
    <row r="35">
      <c r="A35" s="14"/>
      <c r="B35" s="14"/>
      <c r="C35" s="14"/>
      <c r="D35" s="6" t="s">
        <v>220</v>
      </c>
      <c r="E35" s="7" t="s">
        <v>304</v>
      </c>
      <c r="F35" s="15" t="s">
        <v>317</v>
      </c>
      <c r="G35" s="12"/>
      <c r="H35" s="13"/>
      <c r="I35" s="13"/>
      <c r="J35" s="13"/>
      <c r="K35" s="13"/>
    </row>
    <row r="36">
      <c r="A36" s="14"/>
      <c r="B36" s="14"/>
      <c r="C36" s="14"/>
      <c r="D36" s="14"/>
      <c r="E36" s="7" t="s">
        <v>305</v>
      </c>
      <c r="F36" s="15" t="s">
        <v>318</v>
      </c>
      <c r="G36" s="12"/>
      <c r="H36" s="13"/>
      <c r="I36" s="13"/>
      <c r="J36" s="13"/>
      <c r="K36" s="13"/>
    </row>
    <row r="37">
      <c r="A37" s="14"/>
      <c r="B37" s="7" t="s">
        <v>319</v>
      </c>
      <c r="C37" s="11" t="s">
        <v>319</v>
      </c>
      <c r="D37" s="11" t="s">
        <v>319</v>
      </c>
      <c r="E37" s="11" t="s">
        <v>319</v>
      </c>
      <c r="F37" s="15" t="s">
        <v>320</v>
      </c>
      <c r="G37" s="13"/>
      <c r="H37" s="13"/>
      <c r="I37" s="13"/>
      <c r="J37" s="13"/>
      <c r="K37" s="13"/>
    </row>
    <row r="38">
      <c r="A38" s="14"/>
      <c r="B38" s="6" t="s">
        <v>220</v>
      </c>
      <c r="C38" s="7" t="s">
        <v>321</v>
      </c>
      <c r="D38" s="11" t="s">
        <v>321</v>
      </c>
      <c r="E38" s="11" t="s">
        <v>321</v>
      </c>
      <c r="F38" s="15" t="s">
        <v>322</v>
      </c>
      <c r="G38" s="13"/>
      <c r="H38" s="13"/>
      <c r="I38" s="13"/>
      <c r="J38" s="13"/>
      <c r="K38" s="13"/>
    </row>
    <row r="39">
      <c r="A39" s="14"/>
      <c r="B39" s="7" t="s">
        <v>282</v>
      </c>
      <c r="C39" s="11" t="s">
        <v>282</v>
      </c>
      <c r="D39" s="11" t="s">
        <v>282</v>
      </c>
      <c r="E39" s="11" t="s">
        <v>282</v>
      </c>
      <c r="F39" s="15" t="s">
        <v>323</v>
      </c>
      <c r="G39" s="13"/>
      <c r="H39" s="13"/>
      <c r="I39" s="13"/>
      <c r="J39" s="13"/>
      <c r="K39" s="13"/>
    </row>
    <row r="40">
      <c r="A40" s="14"/>
      <c r="B40" s="7" t="s">
        <v>324</v>
      </c>
      <c r="C40" s="11" t="s">
        <v>324</v>
      </c>
      <c r="D40" s="11" t="s">
        <v>324</v>
      </c>
      <c r="E40" s="11" t="s">
        <v>324</v>
      </c>
      <c r="F40" s="15" t="s">
        <v>325</v>
      </c>
      <c r="G40" s="13"/>
      <c r="H40" s="13"/>
      <c r="I40" s="13"/>
      <c r="J40" s="13"/>
      <c r="K40" s="13"/>
    </row>
    <row r="41">
      <c r="A41" s="14"/>
      <c r="B41" s="7" t="s">
        <v>326</v>
      </c>
      <c r="C41" s="11" t="s">
        <v>326</v>
      </c>
      <c r="D41" s="11" t="s">
        <v>326</v>
      </c>
      <c r="E41" s="11" t="s">
        <v>326</v>
      </c>
      <c r="F41" s="15" t="s">
        <v>327</v>
      </c>
      <c r="G41" s="13"/>
      <c r="H41" s="13"/>
      <c r="I41" s="13"/>
      <c r="J41" s="13"/>
      <c r="K41" s="13"/>
    </row>
    <row r="42">
      <c r="A42" s="14"/>
      <c r="B42" s="7" t="s">
        <v>328</v>
      </c>
      <c r="C42" s="11" t="s">
        <v>328</v>
      </c>
      <c r="D42" s="11" t="s">
        <v>328</v>
      </c>
      <c r="E42" s="11" t="s">
        <v>328</v>
      </c>
      <c r="F42" s="15" t="s">
        <v>329</v>
      </c>
      <c r="G42" s="13"/>
      <c r="H42" s="13"/>
      <c r="I42" s="13"/>
      <c r="J42" s="13"/>
      <c r="K42" s="13"/>
    </row>
    <row r="43">
      <c r="A43" s="14"/>
      <c r="B43" s="7" t="s">
        <v>330</v>
      </c>
      <c r="C43" s="11" t="s">
        <v>330</v>
      </c>
      <c r="D43" s="11" t="s">
        <v>330</v>
      </c>
      <c r="E43" s="11" t="s">
        <v>330</v>
      </c>
      <c r="F43" s="15" t="s">
        <v>331</v>
      </c>
      <c r="G43" s="13"/>
      <c r="H43" s="13"/>
      <c r="I43" s="13"/>
      <c r="J43" s="13"/>
      <c r="K43" s="13"/>
    </row>
  </sheetData>
  <mergeCells>
    <mergeCell ref="A2:F3"/>
    <mergeCell ref="B4:E4"/>
    <mergeCell ref="B5:E5"/>
    <mergeCell ref="C6:E6"/>
    <mergeCell ref="D7:E7"/>
    <mergeCell ref="C8:E8"/>
    <mergeCell ref="B9:E9"/>
    <mergeCell ref="C10:E10"/>
    <mergeCell ref="D11:E11"/>
    <mergeCell ref="D12:E12"/>
    <mergeCell ref="D13:E13"/>
    <mergeCell ref="C14:E14"/>
    <mergeCell ref="B15:E15"/>
    <mergeCell ref="C16:E16"/>
    <mergeCell ref="C17:E17"/>
    <mergeCell ref="B18:E18"/>
    <mergeCell ref="C19:E19"/>
    <mergeCell ref="C20:E20"/>
    <mergeCell ref="B21:E21"/>
    <mergeCell ref="C22:E22"/>
    <mergeCell ref="D23:E23"/>
    <mergeCell ref="D24:E24"/>
    <mergeCell ref="C25:E25"/>
    <mergeCell ref="D26:E26"/>
    <mergeCell ref="D27:E27"/>
    <mergeCell ref="D28:E28"/>
    <mergeCell ref="D31:E31"/>
    <mergeCell ref="D34:E34"/>
    <mergeCell ref="B37:E37"/>
    <mergeCell ref="C38:E38"/>
    <mergeCell ref="B39:E39"/>
    <mergeCell ref="B40:E40"/>
    <mergeCell ref="B41:E41"/>
    <mergeCell ref="B42:E42"/>
    <mergeCell ref="B43:E43"/>
  </mergeCells>
  <headerFooter/>
</worksheet>
</file>

<file path=xl/worksheets/sheet7.xml><?xml version="1.0" encoding="utf-8"?>
<worksheet xmlns:r="http://schemas.openxmlformats.org/officeDocument/2006/relationships" xmlns="http://schemas.openxmlformats.org/spreadsheetml/2006/main">
  <dimension ref="A2:H7"/>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2">
      <c r="A2" s="3" t="s">
        <v>25</v>
      </c>
      <c r="B2" s="4" t="s">
        <v>25</v>
      </c>
      <c r="C2" s="5" t="s">
        <v>25</v>
      </c>
      <c r="D2" s="7" t="s">
        <v>244</v>
      </c>
      <c r="E2" s="7" t="s">
        <v>245</v>
      </c>
      <c r="F2" s="7" t="s">
        <v>246</v>
      </c>
      <c r="G2" s="7" t="s">
        <v>247</v>
      </c>
      <c r="H2" s="7" t="s">
        <v>248</v>
      </c>
    </row>
    <row r="3">
      <c r="A3" s="8" t="s">
        <v>25</v>
      </c>
      <c r="B3" s="9" t="s">
        <v>25</v>
      </c>
      <c r="C3" s="10" t="s">
        <v>25</v>
      </c>
      <c r="D3" s="15" t="s">
        <v>240</v>
      </c>
      <c r="E3" s="15" t="s">
        <v>243</v>
      </c>
      <c r="F3" s="15" t="s">
        <v>249</v>
      </c>
      <c r="G3" s="15" t="s">
        <v>250</v>
      </c>
      <c r="H3" s="15" t="s">
        <v>251</v>
      </c>
    </row>
    <row r="4">
      <c r="A4" s="7" t="s">
        <v>332</v>
      </c>
      <c r="B4" s="7" t="s">
        <v>333</v>
      </c>
      <c r="C4" s="15" t="s">
        <v>240</v>
      </c>
      <c r="D4" s="13"/>
      <c r="E4" s="13"/>
      <c r="F4" s="13"/>
      <c r="G4" s="13"/>
      <c r="H4" s="13"/>
    </row>
    <row r="5">
      <c r="A5" s="14"/>
      <c r="B5" s="7" t="s">
        <v>334</v>
      </c>
      <c r="C5" s="15" t="s">
        <v>243</v>
      </c>
      <c r="D5" s="13"/>
      <c r="E5" s="13"/>
      <c r="F5" s="13"/>
      <c r="G5" s="13"/>
      <c r="H5" s="13"/>
    </row>
    <row r="6">
      <c r="A6" s="14"/>
      <c r="B6" s="7" t="s">
        <v>335</v>
      </c>
      <c r="C6" s="15" t="s">
        <v>249</v>
      </c>
      <c r="D6" s="13"/>
      <c r="E6" s="13"/>
      <c r="F6" s="13"/>
      <c r="G6" s="12"/>
      <c r="H6" s="12"/>
    </row>
    <row r="7">
      <c r="A7" s="14"/>
      <c r="B7" s="7" t="s">
        <v>336</v>
      </c>
      <c r="C7" s="15" t="s">
        <v>250</v>
      </c>
      <c r="D7" s="13"/>
      <c r="E7" s="13"/>
      <c r="F7" s="13"/>
      <c r="G7" s="12"/>
      <c r="H7" s="12"/>
    </row>
  </sheetData>
  <mergeCells>
    <mergeCell ref="A2:C3"/>
  </mergeCells>
  <headerFooter/>
</worksheet>
</file>

<file path=xl/worksheets/sheet8.xml><?xml version="1.0" encoding="utf-8"?>
<worksheet xmlns:r="http://schemas.openxmlformats.org/officeDocument/2006/relationships" xmlns="http://schemas.openxmlformats.org/spreadsheetml/2006/main">
  <dimension ref="A2:H6"/>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2">
      <c r="A2" s="3" t="s">
        <v>27</v>
      </c>
      <c r="B2" s="4" t="s">
        <v>27</v>
      </c>
      <c r="C2" s="5" t="s">
        <v>27</v>
      </c>
      <c r="D2" s="7" t="s">
        <v>244</v>
      </c>
      <c r="E2" s="7" t="s">
        <v>245</v>
      </c>
      <c r="F2" s="7" t="s">
        <v>246</v>
      </c>
      <c r="G2" s="7" t="s">
        <v>247</v>
      </c>
      <c r="H2" s="7" t="s">
        <v>248</v>
      </c>
    </row>
    <row r="3">
      <c r="A3" s="8" t="s">
        <v>27</v>
      </c>
      <c r="B3" s="9" t="s">
        <v>27</v>
      </c>
      <c r="C3" s="10" t="s">
        <v>27</v>
      </c>
      <c r="D3" s="15" t="s">
        <v>240</v>
      </c>
      <c r="E3" s="15" t="s">
        <v>243</v>
      </c>
      <c r="F3" s="15" t="s">
        <v>249</v>
      </c>
      <c r="G3" s="15" t="s">
        <v>250</v>
      </c>
      <c r="H3" s="15" t="s">
        <v>251</v>
      </c>
    </row>
    <row r="4">
      <c r="A4" s="7" t="s">
        <v>337</v>
      </c>
      <c r="B4" s="7" t="s">
        <v>338</v>
      </c>
      <c r="C4" s="15" t="s">
        <v>240</v>
      </c>
      <c r="D4" s="13"/>
      <c r="E4" s="13"/>
      <c r="F4" s="13"/>
      <c r="G4" s="13"/>
      <c r="H4" s="13"/>
    </row>
    <row r="5">
      <c r="A5" s="14"/>
      <c r="B5" s="7" t="s">
        <v>339</v>
      </c>
      <c r="C5" s="15" t="s">
        <v>243</v>
      </c>
      <c r="D5" s="13"/>
      <c r="E5" s="13"/>
      <c r="F5" s="13"/>
      <c r="G5" s="13"/>
      <c r="H5" s="13"/>
    </row>
    <row r="6">
      <c r="A6" s="14"/>
      <c r="B6" s="7" t="s">
        <v>340</v>
      </c>
      <c r="C6" s="15" t="s">
        <v>249</v>
      </c>
      <c r="D6" s="13"/>
      <c r="E6" s="13"/>
      <c r="F6" s="13"/>
      <c r="G6" s="13"/>
      <c r="H6" s="13"/>
    </row>
  </sheetData>
  <mergeCells>
    <mergeCell ref="A2:C3"/>
  </mergeCells>
  <headerFooter/>
</worksheet>
</file>

<file path=xl/worksheets/sheet9.xml><?xml version="1.0" encoding="utf-8"?>
<worksheet xmlns:r="http://schemas.openxmlformats.org/officeDocument/2006/relationships" xmlns="http://schemas.openxmlformats.org/spreadsheetml/2006/main">
  <dimension ref="A2:H6"/>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2">
      <c r="A2" s="3" t="s">
        <v>29</v>
      </c>
      <c r="B2" s="4" t="s">
        <v>29</v>
      </c>
      <c r="C2" s="5" t="s">
        <v>29</v>
      </c>
      <c r="D2" s="7" t="s">
        <v>244</v>
      </c>
      <c r="E2" s="7" t="s">
        <v>245</v>
      </c>
      <c r="F2" s="7" t="s">
        <v>246</v>
      </c>
      <c r="G2" s="7" t="s">
        <v>247</v>
      </c>
      <c r="H2" s="7" t="s">
        <v>248</v>
      </c>
    </row>
    <row r="3">
      <c r="A3" s="8" t="s">
        <v>29</v>
      </c>
      <c r="B3" s="9" t="s">
        <v>29</v>
      </c>
      <c r="C3" s="10" t="s">
        <v>29</v>
      </c>
      <c r="D3" s="15" t="s">
        <v>240</v>
      </c>
      <c r="E3" s="15" t="s">
        <v>243</v>
      </c>
      <c r="F3" s="15" t="s">
        <v>249</v>
      </c>
      <c r="G3" s="15" t="s">
        <v>250</v>
      </c>
      <c r="H3" s="15" t="s">
        <v>251</v>
      </c>
    </row>
    <row r="4">
      <c r="A4" s="7" t="s">
        <v>341</v>
      </c>
      <c r="B4" s="7" t="s">
        <v>342</v>
      </c>
      <c r="C4" s="15" t="s">
        <v>240</v>
      </c>
      <c r="D4" s="13"/>
      <c r="E4" s="13"/>
      <c r="F4" s="13"/>
      <c r="G4" s="13"/>
      <c r="H4" s="13"/>
    </row>
    <row r="5">
      <c r="A5" s="14"/>
      <c r="B5" s="7" t="s">
        <v>343</v>
      </c>
      <c r="C5" s="15" t="s">
        <v>243</v>
      </c>
      <c r="D5" s="13"/>
      <c r="E5" s="13"/>
      <c r="F5" s="13"/>
      <c r="G5" s="13"/>
      <c r="H5" s="13"/>
    </row>
    <row r="6">
      <c r="A6" s="14"/>
      <c r="B6" s="7" t="s">
        <v>344</v>
      </c>
      <c r="C6" s="15" t="s">
        <v>249</v>
      </c>
      <c r="D6" s="13"/>
      <c r="E6" s="13"/>
      <c r="F6" s="13"/>
      <c r="G6" s="13"/>
      <c r="H6" s="13"/>
    </row>
  </sheetData>
  <mergeCells>
    <mergeCell ref="A2:C3"/>
  </mergeCells>
  <headerFooter/>
</worksheet>
</file>