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A_00.01" sheetId="3" r:id="rId4"/>
    <sheet name="F_32.01" sheetId="4" r:id="rId5"/>
    <sheet name="F_32.02.a" sheetId="5" r:id="rId6"/>
    <sheet name="F_32.02.b" sheetId="6" r:id="rId7"/>
    <sheet name="F_32.03.a" sheetId="7" r:id="rId8"/>
    <sheet name="F_32.03.b" sheetId="8" r:id="rId9"/>
    <sheet name="F_32.04.a" sheetId="9" r:id="rId10"/>
    <sheet name="F_32.04.b" sheetId="10" r:id="rId11"/>
    <sheet name="F_33.00.a" sheetId="11" r:id="rId12"/>
    <sheet name="F_33.00.b" sheetId="12" r:id="rId13"/>
    <sheet name="F_34.00.a" sheetId="13" r:id="rId14"/>
    <sheet name="F_34.00.b" sheetId="14" r:id="rId15"/>
    <sheet name="F_34.00.c" sheetId="15" r:id="rId16"/>
    <sheet name="F_35.00.a" sheetId="16" r:id="rId17"/>
    <sheet name="F_35.00.b" sheetId="17" r:id="rId18"/>
    <sheet name="F_35.00.c" sheetId="18" r:id="rId19"/>
    <sheet name="F_35.00.d" sheetId="19" r:id="rId20"/>
    <sheet name="F_36.01.a" sheetId="20" r:id="rId21"/>
    <sheet name="F_36.01.b" sheetId="21" r:id="rId22"/>
    <sheet name="F_36.01.c" sheetId="22" r:id="rId23"/>
    <sheet name="F_36.02.a" sheetId="23" r:id="rId24"/>
    <sheet name="F_36.02.b" sheetId="24" r:id="rId25"/>
    <sheet name="F_36.02.c" sheetId="25" r:id="rId26"/>
    <sheet name="header" sheetId="26" r:id="rId27"/>
    <sheet name="service" sheetId="27" r:id="rId28"/>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A_00.01__0000">'A_00.01'!$C$4:$C$5</definedName>
    <definedName name="F_32.01__0000">'F_32.01'!$E$5:$N$16</definedName>
    <definedName name="F_32.02.a__0000">'F_32.02.a'!$E$6:$K$17</definedName>
    <definedName name="F_32.02.b__0000">'F_32.02.b'!$C$5:$E$5</definedName>
    <definedName name="F_32.03.a__0000">'F_32.03.a'!$E$5:$E$10</definedName>
    <definedName name="F_32.03.b__0000">'F_32.03.b'!$E$6:$G$11</definedName>
    <definedName name="F_32.04.a__0000">'F_32.04.a'!$F$5:$G$21</definedName>
    <definedName name="F_32.04.b__0000">'F_32.04.b'!$F$5:$H$21</definedName>
    <definedName name="F_33.00.a__0000">'F_33.00.a'!$C$4:$O$5</definedName>
    <definedName name="F_33.00.b__0000">'F_33.00.b'!$C$4:$O$4</definedName>
    <definedName name="F_34.00.a__0000">'F_34.00.a'!$F$4:$F$16</definedName>
    <definedName name="F_34.00.b__0000">'F_34.00.b'!$F$6:$F$18</definedName>
    <definedName name="F_34.00.c_Z_096b7575b1594bfd9f" comment="http://www.eba.europa.eu/xbrl/crr/dict/dim:CUS">'F_34.00.c'!$B$1</definedName>
    <definedName name="F_34.00.c__0000" comment="F_34.00.c_Z_096b7575b1594bfd9f">'F_34.00.c'!$F$6:$F$18</definedName>
    <definedName name="F_34.00.c_Z_5cfe8f1f2e104a4782" comment="http://www.eba.europa.eu/xbrl/crr/dict/dim:CUS">'F_34.00.c'!$B$20</definedName>
    <definedName name="F_34.00.c__0001" comment="F_34.00.c_Z_5cfe8f1f2e104a4782">'F_34.00.c'!$F$25:$F$37</definedName>
    <definedName name="F_34.00.c_Z_07b4e5735aa14e0f90" comment="http://www.eba.europa.eu/xbrl/crr/dict/dim:CUS">'F_34.00.c'!$B$39</definedName>
    <definedName name="F_34.00.c__0002" comment="F_34.00.c_Z_07b4e5735aa14e0f90">'F_34.00.c'!$F$44:$F$56</definedName>
    <definedName name="F_34.00.c_Z_f78b56cfb2db48df8b" comment="http://www.eba.europa.eu/xbrl/crr/dict/dim:CUS">'F_34.00.c'!$B$58</definedName>
    <definedName name="F_34.00.c__0003" comment="F_34.00.c_Z_f78b56cfb2db48df8b">'F_34.00.c'!$F$63:$F$75</definedName>
    <definedName name="F_34.00.c_Z_b65fce19fd18482cb6" comment="http://www.eba.europa.eu/xbrl/crr/dict/dim:CUS">'F_34.00.c'!$B$77</definedName>
    <definedName name="F_34.00.c__0004" comment="F_34.00.c_Z_b65fce19fd18482cb6">'F_34.00.c'!$F$82:$F$94</definedName>
    <definedName name="F_34.00.c_Z_aa405c9ca0aa4040a8" comment="http://www.eba.europa.eu/xbrl/crr/dict/dim:CUS">'F_34.00.c'!$B$96</definedName>
    <definedName name="F_34.00.c__0005" comment="F_34.00.c_Z_aa405c9ca0aa4040a8">'F_34.00.c'!$F$101:$F$113</definedName>
    <definedName name="F_34.00.c_Z_3dcb7f85526b4f8fb2" comment="http://www.eba.europa.eu/xbrl/crr/dict/dim:CUS">'F_34.00.c'!$B$115</definedName>
    <definedName name="F_34.00.c__0006" comment="F_34.00.c_Z_3dcb7f85526b4f8fb2">'F_34.00.c'!$F$120:$F$132</definedName>
    <definedName name="F_34.00.c_Z_1505a4e62f05435292" comment="http://www.eba.europa.eu/xbrl/crr/dict/dim:CUS">'F_34.00.c'!$B$134</definedName>
    <definedName name="F_34.00.c__0007" comment="F_34.00.c_Z_1505a4e62f05435292">'F_34.00.c'!$F$139:$F$151</definedName>
    <definedName name="F_34.00.c_Z_60a2f2bc27af448abd" comment="http://www.eba.europa.eu/xbrl/crr/dict/dim:CUS">'F_34.00.c'!$B$153</definedName>
    <definedName name="F_34.00.c__0008" comment="F_34.00.c_Z_60a2f2bc27af448abd">'F_34.00.c'!$F$158:$F$170</definedName>
    <definedName name="F_34.00.c_Z_ad2b8be4041b4d66b5" comment="http://www.eba.europa.eu/xbrl/crr/dict/dim:CUS">'F_34.00.c'!$B$172</definedName>
    <definedName name="F_34.00.c__0009" comment="F_34.00.c_Z_ad2b8be4041b4d66b5">'F_34.00.c'!$F$177:$F$189</definedName>
    <definedName name="F_34.00.c_Z_cb5fabc57c4b4e77ab" comment="http://www.eba.europa.eu/xbrl/crr/dict/dim:CUS">'F_34.00.c'!$B$191</definedName>
    <definedName name="F_34.00.c__0010" comment="F_34.00.c_Z_cb5fabc57c4b4e77ab">'F_34.00.c'!$F$196:$F$208</definedName>
    <definedName name="F_34.00.c_Z_68fe2a69697542a194" comment="http://www.eba.europa.eu/xbrl/crr/dict/dim:CUS">'F_34.00.c'!$B$210</definedName>
    <definedName name="F_34.00.c__0011" comment="F_34.00.c_Z_68fe2a69697542a194">'F_34.00.c'!$F$215:$F$227</definedName>
    <definedName name="F_34.00.c_Z_1686660ab65d4a3799" comment="http://www.eba.europa.eu/xbrl/crr/dict/dim:CUS">'F_34.00.c'!$B$229</definedName>
    <definedName name="F_34.00.c__0012" comment="F_34.00.c_Z_1686660ab65d4a3799">'F_34.00.c'!$F$234:$F$246</definedName>
    <definedName name="F_34.00.c_Z_a0df466b6f264ffe97" comment="http://www.eba.europa.eu/xbrl/crr/dict/dim:CUS">'F_34.00.c'!$B$248</definedName>
    <definedName name="F_34.00.c__0013" comment="F_34.00.c_Z_a0df466b6f264ffe97">'F_34.00.c'!$F$253:$F$265</definedName>
    <definedName name="F_34.00.c_Z_754464aaf7f743828c" comment="http://www.eba.europa.eu/xbrl/crr/dict/dim:CUS">'F_34.00.c'!$B$267</definedName>
    <definedName name="F_34.00.c__0014" comment="F_34.00.c_Z_754464aaf7f743828c">'F_34.00.c'!$F$272:$F$284</definedName>
    <definedName name="F_34.00.c_Z_3fdef78152be4446bd" comment="http://www.eba.europa.eu/xbrl/crr/dict/dim:CUS">'F_34.00.c'!$B$286</definedName>
    <definedName name="F_34.00.c__0015" comment="F_34.00.c_Z_3fdef78152be4446bd">'F_34.00.c'!$F$291:$F$303</definedName>
    <definedName name="F_34.00.c_Z_2b78aebb82e448a8b5" comment="http://www.eba.europa.eu/xbrl/crr/dict/dim:CUS">'F_34.00.c'!$B$305</definedName>
    <definedName name="F_34.00.c__0016" comment="F_34.00.c_Z_2b78aebb82e448a8b5">'F_34.00.c'!$F$310:$F$322</definedName>
    <definedName name="F_34.00.c_Z_592ffea46008475ea6" comment="http://www.eba.europa.eu/xbrl/crr/dict/dim:CUS">'F_34.00.c'!$B$324</definedName>
    <definedName name="F_34.00.c__0017" comment="F_34.00.c_Z_592ffea46008475ea6">'F_34.00.c'!$F$329:$F$341</definedName>
    <definedName name="F_34.00.c_Z_86c2e11bcaea44c083" comment="http://www.eba.europa.eu/xbrl/crr/dict/dim:CUS">'F_34.00.c'!$B$343</definedName>
    <definedName name="F_34.00.c__0018" comment="F_34.00.c_Z_86c2e11bcaea44c083">'F_34.00.c'!$F$348:$F$360</definedName>
    <definedName name="F_34.00.c_Z_1caf3b9ade434b1388" comment="http://www.eba.europa.eu/xbrl/crr/dict/dim:CUS">'F_34.00.c'!$B$362</definedName>
    <definedName name="F_34.00.c__0019" comment="F_34.00.c_Z_1caf3b9ade434b1388">'F_34.00.c'!$F$367:$F$379</definedName>
    <definedName name="F_34.00.c_Z_8f669418b5fb442fa5" comment="http://www.eba.europa.eu/xbrl/crr/dict/dim:CUS">'F_34.00.c'!$B$381</definedName>
    <definedName name="F_34.00.c__0020" comment="F_34.00.c_Z_8f669418b5fb442fa5">'F_34.00.c'!$F$386:$F$398</definedName>
    <definedName name="F_34.00.c_Z_0d45cacbd9e84dfcb4" comment="http://www.eba.europa.eu/xbrl/crr/dict/dim:CUS">'F_34.00.c'!$B$400</definedName>
    <definedName name="F_34.00.c__0021" comment="F_34.00.c_Z_0d45cacbd9e84dfcb4">'F_34.00.c'!$F$405:$F$417</definedName>
    <definedName name="F_34.00.c_Z_331c3acefb9e4a0caf" comment="http://www.eba.europa.eu/xbrl/crr/dict/dim:CUS">'F_34.00.c'!$B$419</definedName>
    <definedName name="F_34.00.c__0022" comment="F_34.00.c_Z_331c3acefb9e4a0caf">'F_34.00.c'!$F$424:$F$436</definedName>
    <definedName name="F_34.00.c_Z_e8c8bb884e134fcd89" comment="http://www.eba.europa.eu/xbrl/crr/dict/dim:CUS">'F_34.00.c'!$B$438</definedName>
    <definedName name="F_34.00.c__0023" comment="F_34.00.c_Z_e8c8bb884e134fcd89">'F_34.00.c'!$F$443:$F$455</definedName>
    <definedName name="F_34.00.c_Z_af17d6538f374cb287" comment="http://www.eba.europa.eu/xbrl/crr/dict/dim:CUS">'F_34.00.c'!$B$457</definedName>
    <definedName name="F_34.00.c__0024" comment="F_34.00.c_Z_af17d6538f374cb287">'F_34.00.c'!$F$462:$F$474</definedName>
    <definedName name="F_34.00.c_Z_20b8f482b2174a0cb5" comment="http://www.eba.europa.eu/xbrl/crr/dict/dim:CUS">'F_34.00.c'!$B$476</definedName>
    <definedName name="F_34.00.c__0025" comment="F_34.00.c_Z_20b8f482b2174a0cb5">'F_34.00.c'!$F$481:$F$493</definedName>
    <definedName name="F_34.00.c_Z_67d183bf1cee4a84b7" comment="http://www.eba.europa.eu/xbrl/crr/dict/dim:CUS">'F_34.00.c'!$B$495</definedName>
    <definedName name="F_34.00.c__0026" comment="F_34.00.c_Z_67d183bf1cee4a84b7">'F_34.00.c'!$F$500:$F$512</definedName>
    <definedName name="F_34.00.c_Z_6914356a36ce4eb9a5" comment="http://www.eba.europa.eu/xbrl/crr/dict/dim:CUS">'F_34.00.c'!$B$514</definedName>
    <definedName name="F_34.00.c__0027" comment="F_34.00.c_Z_6914356a36ce4eb9a5">'F_34.00.c'!$F$519:$F$531</definedName>
    <definedName name="F_34.00.c_Z_847406905cc5497e84" comment="http://www.eba.europa.eu/xbrl/crr/dict/dim:CUS">'F_34.00.c'!$B$533</definedName>
    <definedName name="F_34.00.c__0028" comment="F_34.00.c_Z_847406905cc5497e84">'F_34.00.c'!$F$538:$F$550</definedName>
    <definedName name="F_34.00.c_Z_681b642cf3ba4d8790" comment="http://www.eba.europa.eu/xbrl/crr/dict/dim:CUS">'F_34.00.c'!$B$552</definedName>
    <definedName name="F_34.00.c__0029" comment="F_34.00.c_Z_681b642cf3ba4d8790">'F_34.00.c'!$F$557:$F$569</definedName>
    <definedName name="F_35.00.a_Z_f2bd833d7cc24957bb" comment="http://www.eba.europa.eu/xbrl/crr/dict/dim:CBC">'F_35.00.a'!$B$1</definedName>
    <definedName name="F_35.00.a__0000" comment="F_35.00.a_Z_f2bd833d7cc24957bb">'F_35.00.a'!$C$5:$N$8</definedName>
    <definedName name="F_35.00.b_Z_8cf8c07045fc4af1ac" comment="http://www.eba.europa.eu/xbrl/crr/dict/dim:CBC">'F_35.00.b'!$B$1</definedName>
    <definedName name="F_35.00.b__0000" comment="F_35.00.b_Z_8cf8c07045fc4af1ac">'F_35.00.b'!$C$6:$D$6</definedName>
    <definedName name="F_35.00.c_Z_8d70a3b099384eaba6" comment="http://www.eba.europa.eu/xbrl/crr/dict/dim:CBC">'F_35.00.c'!$B$1</definedName>
    <definedName name="F_35.00.c__0000" comment="F_35.00.c_Z_8d70a3b099384eaba6">'F_35.00.c'!$C$6:$J$6</definedName>
    <definedName name="F_35.00.d_Z_e9cea948b4fd4ea0a3" comment="http://www.eba.europa.eu/xbrl/crr/dict/dim:CBC">'F_35.00.d'!$B$1</definedName>
    <definedName name="F_35.00.d__0000" comment="F_35.00.d_Z_e9cea948b4fd4ea0a3">'F_35.00.d'!$C$7:$F$9</definedName>
    <definedName name="F_36.01.a__0000">'F_36.01.a'!$C$7:$T$15</definedName>
    <definedName name="F_36.01.b__0000">'F_36.01.b'!$C$7:$T$15</definedName>
    <definedName name="F_36.01.c__0000">'F_36.01.c'!$D$7:$U$11</definedName>
    <definedName name="F_36.02.a__0000">'F_36.02.a'!$C$7:$U$15</definedName>
    <definedName name="F_36.02.b__0000">'F_36.02.b'!$C$7:$U$15</definedName>
    <definedName name="F_36.02.c__0000">'F_36.02.c'!$D$7:$V$11</definedName>
    <definedName name="header__0000">'header'!$D$4:$D$19</definedName>
    <definedName name="service__0000">'service'!$A$5:$B$15005</definedName>
    <definedName name="_378764830bf64b3e82c40761d850045e" localSheetId="1">'Enums'!$A$1:$A$3</definedName>
    <definedName name="_6a50441e0e8d4ab586daae22cd0c56ee" localSheetId="1">'Enums'!$B$1:$B$5</definedName>
    <definedName name="_e9864914ef6a4477ada66b654285f1cc" localSheetId="1">'Enums'!$C$1:$C$168</definedName>
    <definedName name="_c92fffb6a8cb418bb9e3687129da9673" localSheetId="1">'Enums'!$D$1:$D$9</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<sst xmlns="http://schemas.openxmlformats.org/spreadsheetml/2006/main" count="450" uniqueCount="450">
  <si>
    <t>Taxonomy Entry Point</t>
  </si>
  <si>
    <t>http://www.eba.europa.eu/eu/fr/xbrl/crr/fws/ae/cir-680-2014/2018-03-31/mod/ae_con_bbk.xsd</t>
  </si>
  <si>
    <t>Reporting Period</t>
  </si>
  <si>
    <t>Context Identifier (LEI)</t>
  </si>
  <si>
    <t>Context Identifier Schema</t>
  </si>
  <si>
    <t>http://www.bundesbank.de/ext/basis/identifiertyp/creditorNumber</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</si>
  <si>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</si>
  <si>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</si>
  <si>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</si>
  <si>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</si>
  <si>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</si>
  <si>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</si>
  <si>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</si>
  <si>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</si>
  <si>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</si>
  <si>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A_00.01</t>
  </si>
  <si>
    <t>A 00.01 Nature of Report (AE)</t>
  </si>
  <si>
    <t>-</t>
  </si>
  <si>
    <t>F_32.01</t>
  </si>
  <si>
    <t>F 32.01 (AE-ASS) Asset encumbrance: Encumbrance overview - Assets</t>
  </si>
  <si>
    <t>F_32.02.a</t>
  </si>
  <si>
    <t>F 32.02.a (AE-COL) Asset encumbrance: Encumbrance overview - Collateral (a)</t>
  </si>
  <si>
    <t>F_32.02.b</t>
  </si>
  <si>
    <t>F 32.02.b (AE-COL) Asset encumbrance: Encumbrance overview - Collateral (b)</t>
  </si>
  <si>
    <t>F_32.03.a</t>
  </si>
  <si>
    <t>F 32.03.a (AE-NPL) Asset encumbrance: Not pledged. Own covered bonds and ABS issued and not yet pledged (a)</t>
  </si>
  <si>
    <t>F_32.03.b</t>
  </si>
  <si>
    <t>F 32.03.b (AE-NPL) Asset encumbrance: Not pledged. Own covered bonds and ABS issued and not yet pledged (b)</t>
  </si>
  <si>
    <t>F_32.04.a</t>
  </si>
  <si>
    <t>F 32.04.a (AE-SOU) Asset encumbrance: Sources of encumbrance (a)</t>
  </si>
  <si>
    <t>F_32.04.b</t>
  </si>
  <si>
    <t>F 32.04.b (AE-SOU) Asset encumbrance: Sources of encumbrance (b)</t>
  </si>
  <si>
    <t>F_33.00.a</t>
  </si>
  <si>
    <t>F 33.00.a (AE-MAT) Asset encumbrance: Maturity data (a)</t>
  </si>
  <si>
    <t>F_33.00.b</t>
  </si>
  <si>
    <t>F 33.00.b (AE-MAT) Asset encumbrance: Maturity data (b)</t>
  </si>
  <si>
    <t>F_34.00.a</t>
  </si>
  <si>
    <t>F 34.00.a (AE-CONT) Asset encumbrance: Contingent encumbrance (a)</t>
  </si>
  <si>
    <t>F_34.00.b</t>
  </si>
  <si>
    <t>F 34.00.b (AE-CONT) Asset encumbrance: Contingent encumbrance (b)</t>
  </si>
  <si>
    <t>F_34.00.c</t>
  </si>
  <si>
    <t>F 34.00.c (AE-CONT) Asset encumbrance: Contingent encumbrance (c)</t>
  </si>
  <si>
    <t>F_35.00.a</t>
  </si>
  <si>
    <t>F 35.00.a (AE-CB1) Asset encumbrance: Covered bonds issuance (a)</t>
  </si>
  <si>
    <t>F_35.00.b</t>
  </si>
  <si>
    <t>F 35.00.b (AE-CB1) Asset encumbrance: Covered bonds issuance (b)</t>
  </si>
  <si>
    <t>F_35.00.c</t>
  </si>
  <si>
    <t>F 35.00.c (AE-CB1) Asset encumbrance: Covered bonds issuance (c)</t>
  </si>
  <si>
    <t>F_35.00.d</t>
  </si>
  <si>
    <t>F 35.00.d (AE-CB1) Asset encumbrance: Covered bonds issuance (d)</t>
  </si>
  <si>
    <t>F_36.01.a</t>
  </si>
  <si>
    <t>F 36.01.a (AE-ADV1) Asset encumbrance: Advance template for assets of the reporting institution (a)</t>
  </si>
  <si>
    <t>F_36.01.b</t>
  </si>
  <si>
    <t>F 36.01.b (AE-ADV1) Asset encumbrance: Advance template for assets of the reporting institution (b)</t>
  </si>
  <si>
    <t>F_36.01.c</t>
  </si>
  <si>
    <t>F 36.01.c (AE-ADV1) Asset encumbrance: Advance template for assets of the reporting institution (c)</t>
  </si>
  <si>
    <t>F_36.02.a</t>
  </si>
  <si>
    <t>F 36.02.a (AE-ADV2) Asset encumbrance: Advance template for colllateral and own debt secrities issued other than covered bonds or ABSs (a)</t>
  </si>
  <si>
    <t>F_36.02.b</t>
  </si>
  <si>
    <t>F 36.02.b (AE-ADV2) Asset encumbrance: Advance template for colllateral and own debt secrities issued other than covered bonds or ABSs (b)</t>
  </si>
  <si>
    <t>F_36.02.c</t>
  </si>
  <si>
    <t>F 36.02.c (AE-ADV2) Asset encumbrance: Advance template for colllateral and own debt secrities issued other than covered bonds or ABSs (c)</t>
  </si>
  <si>
    <t>header</t>
  </si>
  <si>
    <t>Header-Tabelle</t>
  </si>
  <si>
    <t>service</t>
  </si>
  <si>
    <t>Service-Tabelle</t>
  </si>
  <si>
    <t>National GAAP (eba_AS:x1)</t>
  </si>
  <si>
    <t>Individual (eba_SC:x6)</t>
  </si>
  <si>
    <t>UAE Dirham (eba_CU:AED)</t>
  </si>
  <si>
    <t>a - Primary asset class specified in Art 129.1 (a) (eba_MC:x549)</t>
  </si>
  <si>
    <t>IFRS (eba_AS:x2)</t>
  </si>
  <si>
    <t>Consolidated (eba_SC:x7)</t>
  </si>
  <si>
    <t>Afghani (eba_CU:AFN)</t>
  </si>
  <si>
    <t>b - Primary asset class specified in Art 129.1 (b) (eba_MC:x550)</t>
  </si>
  <si>
    <t>xsi:nil</t>
  </si>
  <si>
    <t>Sub-consolidated (eba_SC:x9)</t>
  </si>
  <si>
    <t>Lek (eba_CU:ALL)</t>
  </si>
  <si>
    <t>c - Primary asset class specified in Art 129.1 (c) (eba_MC:x551)</t>
  </si>
  <si>
    <t>Resolution Group (eba_SC:x10)</t>
  </si>
  <si>
    <t>Armenian Dram (eba_CU:AMD)</t>
  </si>
  <si>
    <t>d - Primary asset class specified in Art 129.1 (d) (eba_MC:x552)</t>
  </si>
  <si>
    <t>Netherlands Antillean Guilder (eba_CU:ANG)</t>
  </si>
  <si>
    <t>e - Primary asset class specified in Art 129.1 (e) (eba_MC:x553)</t>
  </si>
  <si>
    <t>Kwanza (eba_CU:AOA)</t>
  </si>
  <si>
    <t>f - Primary asset class specified in Art 129.1 (f) (eba_MC:x554)</t>
  </si>
  <si>
    <t>Argentine Peso (eba_CU:ARS)</t>
  </si>
  <si>
    <t>g - Primary asset class specified in Art 129.1 (g) (eba_MC:x555)</t>
  </si>
  <si>
    <t>Australian Dollar (eba_CU:AUD)</t>
  </si>
  <si>
    <t>h - Primary asset class not specified in Art 129.1 (eba_MC:x556)</t>
  </si>
  <si>
    <t>Aruban Florin (eba_CU:AWG)</t>
  </si>
  <si>
    <t>Azerbaijanian Manat (eba_CU:AZN)</t>
  </si>
  <si>
    <t>Convertible Mark (eba_CU:BAM)</t>
  </si>
  <si>
    <t>Barbados Dollar (eba_CU:BBD)</t>
  </si>
  <si>
    <t>Taka (eba_CU:BDT)</t>
  </si>
  <si>
    <t>Bulgarian Lev (eba_CU:BGN)</t>
  </si>
  <si>
    <t>Bahraini Dinar (eba_CU:BHD)</t>
  </si>
  <si>
    <t>Burundi Franc (eba_CU:BIF)</t>
  </si>
  <si>
    <t>Bermudian Dollar (eba_CU:BMD)</t>
  </si>
  <si>
    <t>Brunei Dollar (eba_CU:BND)</t>
  </si>
  <si>
    <t>Boliviano (eba_CU:BOB)</t>
  </si>
  <si>
    <t>Mvdol (eba_CU:BOV)</t>
  </si>
  <si>
    <t>Brazilian Real (eba_CU:BRL)</t>
  </si>
  <si>
    <t>Bahamian Dollar (eba_CU:BSD)</t>
  </si>
  <si>
    <t>Ngultrum (eba_CU:BTN)</t>
  </si>
  <si>
    <t>Pula (eba_CU:BWP)</t>
  </si>
  <si>
    <t>Belarussian Ruble (2000 Series) (eba_CU:BYR)</t>
  </si>
  <si>
    <t>Belarusian Ruble (eba_CU:BYN)</t>
  </si>
  <si>
    <t>Belize Dollar (eba_CU:BZD)</t>
  </si>
  <si>
    <t>Canadian Dollar (eba_CU:CAD)</t>
  </si>
  <si>
    <t>Congolese Franc (eba_CU:CDF)</t>
  </si>
  <si>
    <t>WIR Euro (eba_CU:CHE)</t>
  </si>
  <si>
    <t>Swiss Franc (eba_CU:CHF)</t>
  </si>
  <si>
    <t>WIR Franc (eba_CU:CHW)</t>
  </si>
  <si>
    <t>Unidades de fomento (eba_CU:CLF)</t>
  </si>
  <si>
    <t>Chilean Peso (eba_CU:CLP)</t>
  </si>
  <si>
    <t>Yuan Renminbi (eba_CU:CNY)</t>
  </si>
  <si>
    <t>Colombian Peso (eba_CU:COP)</t>
  </si>
  <si>
    <t>Unidad de Valor Real (eba_CU:COU)</t>
  </si>
  <si>
    <t>Costa Rican Colon (eba_CU:CRC)</t>
  </si>
  <si>
    <t>Peso Convertible (eba_CU:CUC)</t>
  </si>
  <si>
    <t>Cuban Peso (eba_CU:CUP)</t>
  </si>
  <si>
    <t>Cape Verde Escudo (eba_CU:CVE)</t>
  </si>
  <si>
    <t>Czech Koruna (eba_CU:CZK)</t>
  </si>
  <si>
    <t>Djibouti Franc (eba_CU:DJF)</t>
  </si>
  <si>
    <t>Danish Krone (eba_CU:DKK)</t>
  </si>
  <si>
    <t>Dominican Peso (eba_CU:DOP)</t>
  </si>
  <si>
    <t>Algerian Dinar (eba_CU:DZD)</t>
  </si>
  <si>
    <t>Egyptian Pound (eba_CU:EGP)</t>
  </si>
  <si>
    <t>Nakfa (eba_CU:ERN)</t>
  </si>
  <si>
    <t>Ethiopian Birr (eba_CU:ETB)</t>
  </si>
  <si>
    <t>Euro (eba_CU:EUR)</t>
  </si>
  <si>
    <t>Fiji Dollar (eba_CU:FJD)</t>
  </si>
  <si>
    <t>Falkland Islands Pound (eba_CU:FKP)</t>
  </si>
  <si>
    <t>Pound Sterling (eba_CU:GBP)</t>
  </si>
  <si>
    <t>Lari (eba_CU:GEL)</t>
  </si>
  <si>
    <t>Ghana Cedi (eba_CU:GHS)</t>
  </si>
  <si>
    <t>Gibraltar Pound (eba_CU:GIP)</t>
  </si>
  <si>
    <t>Dalasi (eba_CU:GMD)</t>
  </si>
  <si>
    <t>Guinea Franc (eba_CU:GNF)</t>
  </si>
  <si>
    <t>Quetzal (eba_CU:GTQ)</t>
  </si>
  <si>
    <t>Guyana Dollar (eba_CU:GYD)</t>
  </si>
  <si>
    <t>Hong Kong Dollar (eba_CU:HKD)</t>
  </si>
  <si>
    <t>Lempira (eba_CU:HNL)</t>
  </si>
  <si>
    <t>Croatian Kuna (eba_CU:HRK)</t>
  </si>
  <si>
    <t>Gourde (eba_CU:HTG)</t>
  </si>
  <si>
    <t>Forint (eba_CU:HUF)</t>
  </si>
  <si>
    <t>Rupiah (eba_CU:IDR)</t>
  </si>
  <si>
    <t>New Israeli Sheqel (eba_CU:ILS)</t>
  </si>
  <si>
    <t>Indian Rupee (eba_CU:INR)</t>
  </si>
  <si>
    <t>Iraqi Dinar (eba_CU:IQD)</t>
  </si>
  <si>
    <t>Iranian Rial (eba_CU:IRR)</t>
  </si>
  <si>
    <t>Iceland Krona (eba_CU:ISK)</t>
  </si>
  <si>
    <t>Jamaican Dollar (eba_CU:JMD)</t>
  </si>
  <si>
    <t>Jordanian Dinar (eba_CU:JOD)</t>
  </si>
  <si>
    <t>Yen (eba_CU:JPY)</t>
  </si>
  <si>
    <t>Kenyan Shilling (eba_CU:KES)</t>
  </si>
  <si>
    <t>Som (eba_CU:KGS)</t>
  </si>
  <si>
    <t>Riel (eba_CU:KHR)</t>
  </si>
  <si>
    <t>Comoro Franc (eba_CU:KMF)</t>
  </si>
  <si>
    <t>North Korean Won (eba_CU:KPW)</t>
  </si>
  <si>
    <t>Won (eba_CU:KRW)</t>
  </si>
  <si>
    <t>Kuwaiti Dinar (eba_CU:KWD)</t>
  </si>
  <si>
    <t>Cayman Islands Dollar (eba_CU:KYD)</t>
  </si>
  <si>
    <t>Tenge (eba_CU:KZT)</t>
  </si>
  <si>
    <t>Kip (eba_CU:LAK)</t>
  </si>
  <si>
    <t>Lebanese Pound (eba_CU:LBP)</t>
  </si>
  <si>
    <t>Sri Lanka Rupee (eba_CU:LKR)</t>
  </si>
  <si>
    <t>Liberian Dollar (eba_CU:LRD)</t>
  </si>
  <si>
    <t>Loti (eba_CU:LSL)</t>
  </si>
  <si>
    <t>Lithuanian Litas (eba_CU:LTL)</t>
  </si>
  <si>
    <t>Latvian Lats (eba_CU:LVL)</t>
  </si>
  <si>
    <t>Libyan Dinar (eba_CU:LYD)</t>
  </si>
  <si>
    <t>Moroccan Dirham (eba_CU:MAD)</t>
  </si>
  <si>
    <t>Moldovan Leu (eba_CU:MDL)</t>
  </si>
  <si>
    <t>Malagasy Ariary (eba_CU:MGA)</t>
  </si>
  <si>
    <t>Denar (eba_CU:MKD)</t>
  </si>
  <si>
    <t>Kyat (eba_CU:MMK)</t>
  </si>
  <si>
    <t>Tugrik (eba_CU:MNT)</t>
  </si>
  <si>
    <t>Pataca (eba_CU:MOP)</t>
  </si>
  <si>
    <t>Ouguiya (eba_CU:MRO)</t>
  </si>
  <si>
    <t>Mauritius Rupee (eba_CU:MUR)</t>
  </si>
  <si>
    <t>Rufiyaa (eba_CU:MVR)</t>
  </si>
  <si>
    <t>Kwacha (eba_CU:MWK)</t>
  </si>
  <si>
    <t>Mexican Peso (eba_CU:MXN)</t>
  </si>
  <si>
    <t>Malaysian Ringgit (eba_CU:MYR)</t>
  </si>
  <si>
    <t>Mozambique Metical (eba_CU:MZN)</t>
  </si>
  <si>
    <t>Namibia Dollar (eba_CU:NAD)</t>
  </si>
  <si>
    <t>Naira (eba_CU:NGN)</t>
  </si>
  <si>
    <t>Cordoba Oro (eba_CU:NIO)</t>
  </si>
  <si>
    <t>Norwegian Krone (eba_CU:NOK)</t>
  </si>
  <si>
    <t>Nepalese Rupee (eba_CU:NPR)</t>
  </si>
  <si>
    <t>New Zealand Dollar (eba_CU:NZD)</t>
  </si>
  <si>
    <t>Rial Omani (eba_CU:OMR)</t>
  </si>
  <si>
    <t>Balboa (eba_CU:PAB)</t>
  </si>
  <si>
    <t>Nuevo Sol (eba_CU:PEN)</t>
  </si>
  <si>
    <t>Kina (eba_CU:PGK)</t>
  </si>
  <si>
    <t>Philippine Peso (eba_CU:PHP)</t>
  </si>
  <si>
    <t>Pakistan Rupee (eba_CU:PKR)</t>
  </si>
  <si>
    <t>Zloty (eba_CU:PLN)</t>
  </si>
  <si>
    <t>Guarani (eba_CU:PYG)</t>
  </si>
  <si>
    <t>Qatari Rial (eba_CU:QAR)</t>
  </si>
  <si>
    <t>New Romanian Leu (eba_CU:RON)</t>
  </si>
  <si>
    <t>Serbian Dinar (eba_CU:RSD)</t>
  </si>
  <si>
    <t>Russian Ruble (eba_CU:RUB)</t>
  </si>
  <si>
    <t>Rwanda Franc (eba_CU:RWF)</t>
  </si>
  <si>
    <t>Saudi Riyal (eba_CU:SAR)</t>
  </si>
  <si>
    <t>Solomon Islands Dollar (eba_CU:SBD)</t>
  </si>
  <si>
    <t>Seychelles Rupee (eba_CU:SCR)</t>
  </si>
  <si>
    <t>Sudanese Pound (eba_CU:SDG)</t>
  </si>
  <si>
    <t>Swedish Krona (eba_CU:SEK)</t>
  </si>
  <si>
    <t>Singapore Dollar (eba_CU:SGD)</t>
  </si>
  <si>
    <t>Saint Helena Pound (eba_CU:SHP)</t>
  </si>
  <si>
    <t>Leone (eba_CU:SLL)</t>
  </si>
  <si>
    <t>Somali Shilling (eba_CU:SOS)</t>
  </si>
  <si>
    <t>Surinam Dollar (eba_CU:SRD)</t>
  </si>
  <si>
    <t>South Sudanese Pound (eba_CU:SSP)</t>
  </si>
  <si>
    <t>Dobra (eba_CU:STD)</t>
  </si>
  <si>
    <t>El Salvador Colon (eba_CU:SVC)</t>
  </si>
  <si>
    <t>Syrian Pound (eba_CU:SYP)</t>
  </si>
  <si>
    <t>Lilangeni (eba_CU:SZL)</t>
  </si>
  <si>
    <t>Baht (eba_CU:THB)</t>
  </si>
  <si>
    <t>Somoni (eba_CU:TJS)</t>
  </si>
  <si>
    <t>Turkmenistan New Manat (eba_CU:TMT)</t>
  </si>
  <si>
    <t>Tunisian Dinar (eba_CU:TND)</t>
  </si>
  <si>
    <t>Pa’anga (eba_CU:TOP)</t>
  </si>
  <si>
    <t>Turkish Lira (eba_CU:TRY)</t>
  </si>
  <si>
    <t>Trinidad and Tobago Dollar (eba_CU:TTD)</t>
  </si>
  <si>
    <t>New Taiwan Dollar (eba_CU:TWD)</t>
  </si>
  <si>
    <t>Tanzanian Shilling (eba_CU:TZS)</t>
  </si>
  <si>
    <t>Hryvnia (eba_CU:UAH)</t>
  </si>
  <si>
    <t>Uganda Shilling (eba_CU:UGX)</t>
  </si>
  <si>
    <t>US Dollar (eba_CU:USD)</t>
  </si>
  <si>
    <t>Uruguay Peso en Unidades Indexadas (URUIURUI) (eba_CU:UYI)</t>
  </si>
  <si>
    <t>Peso Uruguayo (eba_CU:UYU)</t>
  </si>
  <si>
    <t>Uzbekistan Sum (eba_CU:UZS)</t>
  </si>
  <si>
    <t>Bolivar (eba_CU:VEF)</t>
  </si>
  <si>
    <t>Dong (eba_CU:VND)</t>
  </si>
  <si>
    <t>Vatu (eba_CU:VUV)</t>
  </si>
  <si>
    <t>Tala (eba_CU:WST)</t>
  </si>
  <si>
    <t>East Caribbean Dollar (eba_CU:XCD)</t>
  </si>
  <si>
    <t>Yemeni Rial (eba_CU:YER)</t>
  </si>
  <si>
    <t>Rand (eba_CU:ZAR)</t>
  </si>
  <si>
    <t>Zambian Kwacha (replaced January 1, 2013) (eba_CU:ZMK)</t>
  </si>
  <si>
    <t>Zambian Kwacha (eba_CU:ZMW)</t>
  </si>
  <si>
    <t>Zimbabwe Dollar (eba_CU:ZWL)</t>
  </si>
  <si>
    <t>Other Currency (open axis tables) (eba_CU:x46)</t>
  </si>
  <si>
    <t>CFP Franc (eba_CU:XPF)</t>
  </si>
  <si>
    <t>Off-shore Yuan Renminbi (eba_CU:CNH)</t>
  </si>
  <si>
    <t>Nature of Report</t>
  </si>
  <si>
    <t>010</t>
  </si>
  <si>
    <t>Accounting framework</t>
  </si>
  <si>
    <t>Reporting Level</t>
  </si>
  <si>
    <t>020</t>
  </si>
  <si>
    <t>Carrying amount of encumbered assets</t>
  </si>
  <si>
    <t>Fair value of encumbered assets</t>
  </si>
  <si>
    <t>Carrying amount of unencumbered assets</t>
  </si>
  <si>
    <t>Fair value of unencumbered assets</t>
  </si>
  <si>
    <t/>
  </si>
  <si>
    <t>of which: issued by other entities of the group</t>
  </si>
  <si>
    <t>of which: central bank's eligible</t>
  </si>
  <si>
    <t>030</t>
  </si>
  <si>
    <t>040</t>
  </si>
  <si>
    <t>050</t>
  </si>
  <si>
    <t>060</t>
  </si>
  <si>
    <t>070</t>
  </si>
  <si>
    <t>080</t>
  </si>
  <si>
    <t>090</t>
  </si>
  <si>
    <t>100</t>
  </si>
  <si>
    <t>Assets of the reporting institution</t>
  </si>
  <si>
    <t>Loans on demand</t>
  </si>
  <si>
    <t>Equity instruments</t>
  </si>
  <si>
    <t>Debt securities</t>
  </si>
  <si>
    <t>of which: covered bonds</t>
  </si>
  <si>
    <t>of which: asset-backed securities</t>
  </si>
  <si>
    <t>of which: issued by general governments</t>
  </si>
  <si>
    <t>of which: issued by financial corporations</t>
  </si>
  <si>
    <t>of which: issued by non-financial corporations</t>
  </si>
  <si>
    <t>Loans and advances other than loans on demand</t>
  </si>
  <si>
    <t>of which: mortgage loans</t>
  </si>
  <si>
    <t>110</t>
  </si>
  <si>
    <t>Other assets</t>
  </si>
  <si>
    <t>120</t>
  </si>
  <si>
    <t>Fair value of encumbered collateral received or own debt securities issued</t>
  </si>
  <si>
    <t>Non-encumbered</t>
  </si>
  <si>
    <t>Fair value of collateral received or own debt securities issued available for encumbrance</t>
  </si>
  <si>
    <t>Nominal of collateral received or own debt securities issued non available for encumbrance</t>
  </si>
  <si>
    <t>Collateral received by the reporting institution</t>
  </si>
  <si>
    <t>130</t>
  </si>
  <si>
    <t>140</t>
  </si>
  <si>
    <t>150</t>
  </si>
  <si>
    <t>160</t>
  </si>
  <si>
    <t>170</t>
  </si>
  <si>
    <t>180</t>
  </si>
  <si>
    <t>190</t>
  </si>
  <si>
    <t>200</t>
  </si>
  <si>
    <t>210</t>
  </si>
  <si>
    <t>220</t>
  </si>
  <si>
    <t>Other collateral received</t>
  </si>
  <si>
    <t>230</t>
  </si>
  <si>
    <t>Own debt securities issued other than own covered bonds or ABSs</t>
  </si>
  <si>
    <t>240</t>
  </si>
  <si>
    <t>TOTAL ASSETS, COLLATERAL RECEIVED AND OWN DEBT SECURITIES ISSUED</t>
  </si>
  <si>
    <t>250</t>
  </si>
  <si>
    <t>Carrying amount of the underlying pool of assets</t>
  </si>
  <si>
    <t>Own covered bonds and ABSs issued and not yet pledged</t>
  </si>
  <si>
    <t>Retained covered bonds issued</t>
  </si>
  <si>
    <t>Retained asset-backed securities issued</t>
  </si>
  <si>
    <t>Senior</t>
  </si>
  <si>
    <t>Mezzanine</t>
  </si>
  <si>
    <t>First Loss</t>
  </si>
  <si>
    <t>Fair value of debt securities issued available for encumbrance</t>
  </si>
  <si>
    <t>Nominal of own debt securities issued non available for encumbrance</t>
  </si>
  <si>
    <t>Matching liabilities, contingent liabilities or securities lent</t>
  </si>
  <si>
    <t>of which: from other entities of the group</t>
  </si>
  <si>
    <t>Carrying amount of selected financial liabilities</t>
  </si>
  <si>
    <t>Derivatives</t>
  </si>
  <si>
    <t>of which: Over-The-Counter</t>
  </si>
  <si>
    <t>Deposits</t>
  </si>
  <si>
    <t>Repurchase agreements</t>
  </si>
  <si>
    <t>of which: central banks</t>
  </si>
  <si>
    <t>Collateralised deposits other than repurchase agreements</t>
  </si>
  <si>
    <t>Debt securities issued</t>
  </si>
  <si>
    <t>of which: covered bonds issued</t>
  </si>
  <si>
    <t>of which: asset-backed securities issued</t>
  </si>
  <si>
    <t>Other sources of encumbrance</t>
  </si>
  <si>
    <t>Nominal of loan commitments received</t>
  </si>
  <si>
    <t>Nominal of financial guarantees received</t>
  </si>
  <si>
    <t>Fair value of securities borrowed with non cash-collateral</t>
  </si>
  <si>
    <t>Other</t>
  </si>
  <si>
    <t>TOTAL SOURCES OF ENCUMBRANCE</t>
  </si>
  <si>
    <t>Assets, collateral received and own debt securities issued other than covered bonds and ABSs encumbered</t>
  </si>
  <si>
    <t>of which: collateral received re-used</t>
  </si>
  <si>
    <t>of which: own debt securities encumbered</t>
  </si>
  <si>
    <t>Open maturity</t>
  </si>
  <si>
    <t>Overnight</t>
  </si>
  <si>
    <t>&gt;1day &lt;=1wk</t>
  </si>
  <si>
    <t>&gt;1wk &lt;=2wks</t>
  </si>
  <si>
    <t>&gt;2wks &lt;=1mth</t>
  </si>
  <si>
    <t>&gt;1mth &lt;=3mths</t>
  </si>
  <si>
    <t>&gt;3mths &lt;=6mths</t>
  </si>
  <si>
    <t>&gt;6mths &lt;=1yr</t>
  </si>
  <si>
    <t>&gt;1yr &lt;=2yrs</t>
  </si>
  <si>
    <t>&gt;2yrs &lt;=3yrs</t>
  </si>
  <si>
    <t>3yrs &lt;=5yrs</t>
  </si>
  <si>
    <t>5yrs &lt;=10yrs</t>
  </si>
  <si>
    <t>&gt;10yrs</t>
  </si>
  <si>
    <t>Encumbered assets</t>
  </si>
  <si>
    <t>Collateral received re-used (re-using leg)</t>
  </si>
  <si>
    <t>Collateral received re-used (receiving leg)</t>
  </si>
  <si>
    <t>Contingent Encumbrance</t>
  </si>
  <si>
    <t>A. Decrease by 30% of the fair value of encumbered assets</t>
  </si>
  <si>
    <t>Additional amount of encumbered assets</t>
  </si>
  <si>
    <t>Significant currency:</t>
  </si>
  <si>
    <t>B. Net effect of a 10% depreciation of significant currencies</t>
  </si>
  <si>
    <t>026</t>
  </si>
  <si>
    <t>Not applicable/ All currencies (eba_CU:x0)</t>
  </si>
  <si>
    <t>Cover pool identifier (open):</t>
  </si>
  <si>
    <t>999</t>
  </si>
  <si>
    <t>Covered bond liabilities</t>
  </si>
  <si>
    <t>Cover pool</t>
  </si>
  <si>
    <t>Reporting date</t>
  </si>
  <si>
    <t>+ 6 months</t>
  </si>
  <si>
    <t>+ 12 months</t>
  </si>
  <si>
    <t>+ 2 years</t>
  </si>
  <si>
    <t>+ 5 years</t>
  </si>
  <si>
    <t>+ 10 years</t>
  </si>
  <si>
    <t>Nominal amount</t>
  </si>
  <si>
    <t>Present value (swap) / Market value</t>
  </si>
  <si>
    <t>Asset-specific value</t>
  </si>
  <si>
    <t>Carrying amount</t>
  </si>
  <si>
    <t>Cover pool derivative positions with net negative market value</t>
  </si>
  <si>
    <t>Cover pool derivative positions with net positive market value</t>
  </si>
  <si>
    <t>Reporting Date</t>
  </si>
  <si>
    <t>Compliance with Art. 129 CRR? [YES/NO]</t>
  </si>
  <si>
    <t>If YES, indicate primary asset class of cover pool</t>
  </si>
  <si>
    <t>External credit rating on covered bonds</t>
  </si>
  <si>
    <t>Credit rating agency 1</t>
  </si>
  <si>
    <t>Credit rating 1</t>
  </si>
  <si>
    <t>Credit rating agency 2</t>
  </si>
  <si>
    <t>Credit rating 2</t>
  </si>
  <si>
    <t>Credit rating agency 3</t>
  </si>
  <si>
    <t>Credit rating 3</t>
  </si>
  <si>
    <t>012</t>
  </si>
  <si>
    <t>Cover pool amount in excess of minimum coverage requirements</t>
  </si>
  <si>
    <t>as per the relevant statutory covered bond regime</t>
  </si>
  <si>
    <t>as per credit rating agencies' methodology to maintain current external credit rating of covered bond</t>
  </si>
  <si>
    <t>Collateral Type - Classification by Asset type</t>
  </si>
  <si>
    <t>Total</t>
  </si>
  <si>
    <t>of which: issued by non financial corporations</t>
  </si>
  <si>
    <t>Central banks and general governments</t>
  </si>
  <si>
    <t>Financial corporations</t>
  </si>
  <si>
    <t>Non financial Corporations</t>
  </si>
  <si>
    <t>Households</t>
  </si>
  <si>
    <t>Central bank funding (of all types, including e.g. repos). Encumbered assets</t>
  </si>
  <si>
    <t>Exchange traded derivatives. Encumbered assets</t>
  </si>
  <si>
    <t>Over-the-counter derivatives. Encumbered assets</t>
  </si>
  <si>
    <t>Repurchase agreements. Encumbered assets</t>
  </si>
  <si>
    <t>Collateralised deposits other than repurchase agreements. Encumbered assets</t>
  </si>
  <si>
    <t>Covered bonds securities issued. Encumbered assets</t>
  </si>
  <si>
    <t>Asset-backed securities issued. Encumbered assets</t>
  </si>
  <si>
    <t>Debt securities issued other than covered bonds and ABSs. Encumbered assets</t>
  </si>
  <si>
    <t>Other sources of encumbrance. Encumbered assets</t>
  </si>
  <si>
    <t>Central bank funding (of all types, including e.g. repos). Matching liabilities</t>
  </si>
  <si>
    <t>Exchange traded derivatives. Matching liabilities</t>
  </si>
  <si>
    <t>Over-the-counter derivatives. Matching liabilities</t>
  </si>
  <si>
    <t>Repurchase agreements. Matching liabilities</t>
  </si>
  <si>
    <t>Collateralised deposits other than repurchase agreements. Matching liabilities</t>
  </si>
  <si>
    <t>Covered bonds securities issued. Matching liabilities</t>
  </si>
  <si>
    <t>Asset-backed securities issued. Matching liabilities</t>
  </si>
  <si>
    <t>Debt securities issued other than covered bonds and ABSs. Matching liabilities</t>
  </si>
  <si>
    <t>Other sources of encumbrance. Contingent liabilities or securities lent</t>
  </si>
  <si>
    <t>Total encumbered assets</t>
  </si>
  <si>
    <t>of which central bank eligible</t>
  </si>
  <si>
    <t>Total unencumbered assets</t>
  </si>
  <si>
    <t>Encumbered + Unencumbered Assets</t>
  </si>
  <si>
    <t>Debt Securities</t>
  </si>
  <si>
    <t>Central bank funding (of all types, including e.g. repos). Encumbered collateral received</t>
  </si>
  <si>
    <t>Exchange traded Derivatives. Encumbered collateral received</t>
  </si>
  <si>
    <t>Over-the-counter derivatives. Encumbered collateral received</t>
  </si>
  <si>
    <t>Repurchase agreements. Encumbered collateral received</t>
  </si>
  <si>
    <t>Collateralised deposits other than repurchase agreements. Encumbered collateral received</t>
  </si>
  <si>
    <t>Covered bonds securities issued. Encumbered collateral received</t>
  </si>
  <si>
    <t>Asset-backed securities issued. Encumbered collateral received</t>
  </si>
  <si>
    <t>Debt securities issued other than Covered bonds and ABSs. Encumbered collateral received</t>
  </si>
  <si>
    <t>Other sources of encumbrance. Encumbered collateral received</t>
  </si>
  <si>
    <t>Exchange traded Derivatives. MATching liabilities</t>
  </si>
  <si>
    <t>Debt securities issued other than Covered bonds and ABSs. Matching liabilities</t>
  </si>
  <si>
    <t>Total encumbered collateral received</t>
  </si>
  <si>
    <t>Total unencumbered collateral received</t>
  </si>
  <si>
    <t>Encumbered + unencumbered collateral received</t>
  </si>
  <si>
    <t>Allgemeine Informationen zur Einreichung</t>
  </si>
  <si>
    <t>Identnummer des Absenders</t>
  </si>
  <si>
    <t>Identnummerntyp des Absenders</t>
  </si>
  <si>
    <t>Identnummer des Melders</t>
  </si>
  <si>
    <t>Identnummerntyp des Melders</t>
  </si>
  <si>
    <t>Identnummer des Empfängers</t>
  </si>
  <si>
    <t>Identnummerntyp des Empfängers</t>
  </si>
  <si>
    <t>Datum der Erstellung</t>
  </si>
  <si>
    <t>Beginn des Berichtszeitraums</t>
  </si>
  <si>
    <t>Berichtszeitraum</t>
  </si>
  <si>
    <t>Einzel-/konsolidierte Meldung</t>
  </si>
  <si>
    <t>Testflag</t>
  </si>
  <si>
    <t>Meldesoftware</t>
  </si>
  <si>
    <t>Kontaktdaten</t>
  </si>
  <si>
    <t>Name des Sachbearbeiters</t>
  </si>
  <si>
    <t>Telefonnummer des Sachbearbeiters</t>
  </si>
  <si>
    <t>E-Mail des Sachbearbeiters</t>
  </si>
  <si>
    <t>Bbk-User-Id</t>
  </si>
  <si>
    <t>Interne Identifikationsnummer</t>
  </si>
  <si>
    <t>Kreditnehmernummer, Kreditnehmereinheitsnummer/Gruppe verbundener</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</si>
</sst>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20">
    <border>
      <left/>
      <right/>
      <top/>
      <bottom/>
      <diagonal/>
    </border>
    <border>
      <left style="thin"/>
      <right/>
      <top style="thin"/>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style="thin">
        <color rgb="FF000000" tint="0"/>
      </bottom>
      <diagonal/>
    </border>
    <border>
      <left style="thin"/>
      <right/>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right style="thin"/>
      <top/>
      <bottom/>
      <diagonal/>
    </border>
    <border>
      <left/>
      <right style="thin">
        <color rgb="FF000000" tint="0"/>
      </right>
      <top/>
      <bottom/>
      <diagonal/>
    </border>
    <border>
      <left style="thin"/>
      <right style="thin"/>
      <top style="thin"/>
      <bottom/>
      <diagonal/>
    </border>
    <border>
      <left style="thin">
        <color rgb="FF000000" tint="0"/>
      </left>
      <right style="thin"/>
      <top/>
      <bottom/>
      <diagonal/>
    </border>
    <border>
      <left style="thin"/>
      <right style="thin"/>
      <top/>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diagonal/>
    </border>
    <border>
      <left style="thin">
        <color rgb="FF000000" tint="0"/>
      </left>
      <right style="thin">
        <color rgb="FF000000" tint="0"/>
      </right>
      <top style="thin"/>
      <bottom style="thin">
        <color rgb="FF000000" tint="0"/>
      </bottom>
      <diagonal/>
    </border>
  </borders>
  <cellStyleXfs count="1">
    <xf numFmtId="0" fontId="0"/>
  </cellStyleXfs>
  <cellXfs count="24">
    <xf numFmtId="0" fontId="0" xfId="0"/>
    <xf numFmtId="0" fontId="1" xfId="0"/>
    <xf numFmtId="0" fontId="2" xfId="0"/>
    <xf numFmtId="0" fontId="1" fillId="2" borderId="4" xfId="0">
      <alignment horizontal="left" vertical="top"/>
    </xf>
    <xf numFmtId="0" fontId="1" fillId="3" borderId="5" xfId="0">
      <alignment horizontal="left" vertical="top"/>
    </xf>
    <xf numFmtId="0" fontId="0" fillId="3" borderId="7" xfId="0"/>
    <xf numFmtId="0" fontId="0" fillId="3" borderId="1" xfId="0"/>
    <xf numFmtId="0" fontId="1" fillId="3" borderId="8" xfId="0">
      <alignment horizontal="left" vertical="top"/>
    </xf>
    <xf numFmtId="0" fontId="1" fillId="3" borderId="6" xfId="0">
      <alignment horizontal="left" vertical="top"/>
    </xf>
    <xf numFmtId="0" fontId="0" fillId="3" borderId="9" xfId="0">
      <alignment horizontal="center"/>
    </xf>
    <xf numFmtId="0" fontId="0" borderId="11" xfId="0"/>
    <xf numFmtId="0" fontId="1" fillId="3" borderId="2" xfId="0">
      <alignment horizontal="left" vertical="top"/>
    </xf>
    <xf numFmtId="0" fontId="0" fillId="3" borderId="14" xfId="0"/>
    <xf numFmtId="0" fontId="1" fillId="3" borderId="15" xfId="0">
      <alignment horizontal="left" vertical="top"/>
    </xf>
    <xf numFmtId="0" fontId="1" fillId="3" borderId="12" xfId="0">
      <alignment horizontal="left" vertical="top"/>
    </xf>
    <xf numFmtId="0" fontId="1" fillId="3" borderId="13" xfId="0">
      <alignment horizontal="left" vertical="top"/>
    </xf>
    <xf numFmtId="0" fontId="1" fillId="3" borderId="3" xfId="0">
      <alignment horizontal="left" vertical="top"/>
    </xf>
    <xf numFmtId="0" fontId="0" fillId="3" borderId="16" xfId="0"/>
    <xf numFmtId="0" fontId="0" fillId="3" borderId="10" xfId="0"/>
    <xf numFmtId="0" fontId="0" fillId="3" borderId="12" xfId="0"/>
    <xf numFmtId="0" fontId="0" fillId="4" borderId="14" xfId="0"/>
    <xf numFmtId="0" fontId="1" fillId="2" borderId="17" xfId="0">
      <alignment horizontal="left" vertical="top"/>
    </xf>
    <xf numFmtId="0" fontId="1" fillId="3" borderId="18" xfId="0">
      <alignment horizontal="left" vertical="top"/>
    </xf>
    <xf numFmtId="0" fontId="1" fillId="3" borderId="19" xfId="0">
      <alignment horizontal="left" vertical="top"/>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37"/>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0</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row r="22">
      <c r="A22" s="0" t="s">
        <v>34</v>
      </c>
      <c r="B22" s="2" t="s">
        <v>35</v>
      </c>
      <c r="C22" s="0" t="s">
        <v>17</v>
      </c>
    </row>
    <row r="23">
      <c r="A23" s="0" t="s">
        <v>36</v>
      </c>
      <c r="B23" s="2" t="s">
        <v>37</v>
      </c>
      <c r="C23" s="0" t="s">
        <v>17</v>
      </c>
    </row>
    <row r="24">
      <c r="A24" s="0" t="s">
        <v>38</v>
      </c>
      <c r="B24" s="2" t="s">
        <v>39</v>
      </c>
      <c r="C24" s="0" t="s">
        <v>17</v>
      </c>
    </row>
    <row r="25">
      <c r="A25" s="0" t="s">
        <v>40</v>
      </c>
      <c r="B25" s="2" t="s">
        <v>41</v>
      </c>
      <c r="C25" s="0" t="s">
        <v>17</v>
      </c>
    </row>
    <row r="26">
      <c r="A26" s="0" t="s">
        <v>42</v>
      </c>
      <c r="B26" s="2" t="s">
        <v>43</v>
      </c>
      <c r="C26" s="0" t="s">
        <v>17</v>
      </c>
    </row>
    <row r="27">
      <c r="A27" s="0" t="s">
        <v>44</v>
      </c>
      <c r="B27" s="2" t="s">
        <v>45</v>
      </c>
      <c r="C27" s="0" t="s">
        <v>17</v>
      </c>
    </row>
    <row r="28">
      <c r="A28" s="0" t="s">
        <v>46</v>
      </c>
      <c r="B28" s="2" t="s">
        <v>47</v>
      </c>
      <c r="C28" s="0" t="s">
        <v>17</v>
      </c>
    </row>
    <row r="29">
      <c r="A29" s="0" t="s">
        <v>48</v>
      </c>
      <c r="B29" s="2" t="s">
        <v>49</v>
      </c>
      <c r="C29" s="0" t="s">
        <v>17</v>
      </c>
    </row>
    <row r="30">
      <c r="A30" s="0" t="s">
        <v>50</v>
      </c>
      <c r="B30" s="2" t="s">
        <v>51</v>
      </c>
      <c r="C30" s="0" t="s">
        <v>17</v>
      </c>
    </row>
    <row r="31">
      <c r="A31" s="0" t="s">
        <v>52</v>
      </c>
      <c r="B31" s="2" t="s">
        <v>53</v>
      </c>
      <c r="C31" s="0" t="s">
        <v>17</v>
      </c>
    </row>
    <row r="32">
      <c r="A32" s="0" t="s">
        <v>54</v>
      </c>
      <c r="B32" s="2" t="s">
        <v>55</v>
      </c>
      <c r="C32" s="0" t="s">
        <v>17</v>
      </c>
    </row>
    <row r="33">
      <c r="A33" s="0" t="s">
        <v>56</v>
      </c>
      <c r="B33" s="2" t="s">
        <v>57</v>
      </c>
      <c r="C33" s="0" t="s">
        <v>17</v>
      </c>
    </row>
    <row r="34">
      <c r="A34" s="0" t="s">
        <v>58</v>
      </c>
      <c r="B34" s="2" t="s">
        <v>59</v>
      </c>
      <c r="C34" s="0" t="s">
        <v>17</v>
      </c>
    </row>
    <row r="35">
      <c r="A35" s="0" t="s">
        <v>60</v>
      </c>
      <c r="B35" s="2" t="s">
        <v>61</v>
      </c>
      <c r="C35" s="0" t="s">
        <v>17</v>
      </c>
    </row>
    <row r="36">
      <c r="A36" s="0" t="s">
        <v>62</v>
      </c>
      <c r="B36" s="2" t="s">
        <v>63</v>
      </c>
      <c r="C36" s="0" t="s">
        <v>17</v>
      </c>
    </row>
    <row r="37">
      <c r="A37" s="0" t="s">
        <v>64</v>
      </c>
      <c r="B37" s="2" t="s">
        <v>65</v>
      </c>
      <c r="C37" s="0" t="s">
        <v>17</v>
      </c>
    </row>
  </sheetData>
  <hyperlinks>
    <hyperlink ref="B13" location="'A_00.01'!A1" display="A 00.01 Nature of Report (AE)"/>
    <hyperlink ref="B14" location="'F_32.01'!A1" display="F 32.01 (AE-ASS) Asset encumbrance: Encumbrance overview - Assets"/>
    <hyperlink ref="B15" location="'F_32.02.a'!A1" display="F 32.02.a (AE-COL) Asset encumbrance: Encumbrance overview - Collateral (a)"/>
    <hyperlink ref="B16" location="'F_32.02.b'!A1" display="F 32.02.b (AE-COL) Asset encumbrance: Encumbrance overview - Collateral (b)"/>
    <hyperlink ref="B17" location="'F_32.03.a'!A1" display="F 32.03.a (AE-NPL) Asset encumbrance: Not pledged. Own covered bonds and ABS issued and not yet pledged (a)"/>
    <hyperlink ref="B18" location="'F_32.03.b'!A1" display="F 32.03.b (AE-NPL) Asset encumbrance: Not pledged. Own covered bonds and ABS issued and not yet pledged (b)"/>
    <hyperlink ref="B19" location="'F_32.04.a'!A1" display="F 32.04.a (AE-SOU) Asset encumbrance: Sources of encumbrance (a)"/>
    <hyperlink ref="B20" location="'F_32.04.b'!A1" display="F 32.04.b (AE-SOU) Asset encumbrance: Sources of encumbrance (b)"/>
    <hyperlink ref="B21" location="'F_33.00.a'!A1" display="F 33.00.a (AE-MAT) Asset encumbrance: Maturity data (a)"/>
    <hyperlink ref="B22" location="'F_33.00.b'!A1" display="F 33.00.b (AE-MAT) Asset encumbrance: Maturity data (b)"/>
    <hyperlink ref="B23" location="'F_34.00.a'!A1" display="F 34.00.a (AE-CONT) Asset encumbrance: Contingent encumbrance (a)"/>
    <hyperlink ref="B24" location="'F_34.00.b'!A1" display="F 34.00.b (AE-CONT) Asset encumbrance: Contingent encumbrance (b)"/>
    <hyperlink ref="B25" location="'F_34.00.c'!A1" display="F 34.00.c (AE-CONT) Asset encumbrance: Contingent encumbrance (c)"/>
    <hyperlink ref="B26" location="'F_35.00.a'!A1" display="F 35.00.a (AE-CB1) Asset encumbrance: Covered bonds issuance (a)"/>
    <hyperlink ref="B27" location="'F_35.00.b'!A1" display="F 35.00.b (AE-CB1) Asset encumbrance: Covered bonds issuance (b)"/>
    <hyperlink ref="B28" location="'F_35.00.c'!A1" display="F 35.00.c (AE-CB1) Asset encumbrance: Covered bonds issuance (c)"/>
    <hyperlink ref="B29" location="'F_35.00.d'!A1" display="F 35.00.d (AE-CB1) Asset encumbrance: Covered bonds issuance (d)"/>
    <hyperlink ref="B30" location="'F_36.01.a'!A1" display="F 36.01.a (AE-ADV1) Asset encumbrance: Advance template for assets of the reporting institution (a)"/>
    <hyperlink ref="B31" location="'F_36.01.b'!A1" display="F 36.01.b (AE-ADV1) Asset encumbrance: Advance template for assets of the reporting institution (b)"/>
    <hyperlink ref="B32" location="'F_36.01.c'!A1" display="F 36.01.c (AE-ADV1) Asset encumbrance: Advance template for assets of the reporting institution (c)"/>
    <hyperlink ref="B33" location="'F_36.02.a'!A1" display="F 36.02.a (AE-ADV2) Asset encumbrance: Advance template for colllateral and own debt secrities issued other than covered bonds or ABSs (a)"/>
    <hyperlink ref="B34" location="'F_36.02.b'!A1" display="F 36.02.b (AE-ADV2) Asset encumbrance: Advance template for colllateral and own debt secrities issued other than covered bonds or ABSs (b)"/>
    <hyperlink ref="B35" location="'F_36.02.c'!A1" display="F 36.02.c (AE-ADV2) Asset encumbrance: Advance template for colllateral and own debt secrities issued other than covered bonds or ABSs (c)"/>
    <hyperlink ref="B36" location="'header'!A1" display="Header-Tabelle"/>
    <hyperlink ref="B37" location="'service'!A1" display="Service-Tabelle"/>
  </hyperlinks>
  <headerFooter/>
  <legacyDrawing r:id="rId2"/>
</worksheet>
</file>

<file path=xl/worksheets/sheet10.xml><?xml version="1.0" encoding="utf-8"?>
<worksheet xmlns:r="http://schemas.openxmlformats.org/officeDocument/2006/relationships" xmlns="http://schemas.openxmlformats.org/spreadsheetml/2006/main">
  <dimension ref="A2:H21"/>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s>
  <sheetData>
    <row r="2">
      <c r="A2" s="3" t="s">
        <v>31</v>
      </c>
      <c r="B2" s="11" t="s">
        <v>31</v>
      </c>
      <c r="C2" s="11" t="s">
        <v>31</v>
      </c>
      <c r="D2" s="11" t="s">
        <v>31</v>
      </c>
      <c r="E2" s="4" t="s">
        <v>31</v>
      </c>
      <c r="F2" s="6" t="s">
        <v>330</v>
      </c>
      <c r="G2" s="12" t="s">
        <v>330</v>
      </c>
      <c r="H2" s="12" t="s">
        <v>330</v>
      </c>
    </row>
    <row r="3">
      <c r="A3" s="13" t="s">
        <v>31</v>
      </c>
      <c r="B3" s="14" t="s">
        <v>31</v>
      </c>
      <c r="C3" s="14" t="s">
        <v>31</v>
      </c>
      <c r="D3" s="14" t="s">
        <v>31</v>
      </c>
      <c r="E3" s="15" t="s">
        <v>31</v>
      </c>
      <c r="F3" s="5" t="s">
        <v>257</v>
      </c>
      <c r="G3" s="6" t="s">
        <v>331</v>
      </c>
      <c r="H3" s="6" t="s">
        <v>332</v>
      </c>
    </row>
    <row r="4">
      <c r="A4" s="7" t="s">
        <v>31</v>
      </c>
      <c r="B4" s="16" t="s">
        <v>31</v>
      </c>
      <c r="C4" s="16" t="s">
        <v>31</v>
      </c>
      <c r="D4" s="16" t="s">
        <v>31</v>
      </c>
      <c r="E4" s="8" t="s">
        <v>31</v>
      </c>
      <c r="F4" s="9" t="s">
        <v>260</v>
      </c>
      <c r="G4" s="9" t="s">
        <v>261</v>
      </c>
      <c r="H4" s="9" t="s">
        <v>262</v>
      </c>
    </row>
    <row r="5">
      <c r="A5" s="6" t="s">
        <v>314</v>
      </c>
      <c r="B5" s="12" t="s">
        <v>314</v>
      </c>
      <c r="C5" s="12" t="s">
        <v>314</v>
      </c>
      <c r="D5" s="12" t="s">
        <v>314</v>
      </c>
      <c r="E5" s="9" t="s">
        <v>249</v>
      </c>
      <c r="F5" s="10"/>
      <c r="G5" s="18"/>
      <c r="H5" s="18"/>
    </row>
    <row r="6">
      <c r="A6" s="5" t="s">
        <v>257</v>
      </c>
      <c r="B6" s="6" t="s">
        <v>315</v>
      </c>
      <c r="C6" s="12" t="s">
        <v>315</v>
      </c>
      <c r="D6" s="12" t="s">
        <v>315</v>
      </c>
      <c r="E6" s="9" t="s">
        <v>252</v>
      </c>
      <c r="F6" s="10"/>
      <c r="G6" s="10"/>
      <c r="H6" s="10"/>
    </row>
    <row r="7">
      <c r="A7" s="17"/>
      <c r="B7" s="5" t="s">
        <v>257</v>
      </c>
      <c r="C7" s="6" t="s">
        <v>316</v>
      </c>
      <c r="D7" s="12" t="s">
        <v>316</v>
      </c>
      <c r="E7" s="9" t="s">
        <v>260</v>
      </c>
      <c r="F7" s="10"/>
      <c r="G7" s="10"/>
      <c r="H7" s="10"/>
    </row>
    <row r="8">
      <c r="A8" s="17"/>
      <c r="B8" s="6" t="s">
        <v>317</v>
      </c>
      <c r="C8" s="12" t="s">
        <v>317</v>
      </c>
      <c r="D8" s="12" t="s">
        <v>317</v>
      </c>
      <c r="E8" s="9" t="s">
        <v>261</v>
      </c>
      <c r="F8" s="10"/>
      <c r="G8" s="18"/>
      <c r="H8" s="18"/>
    </row>
    <row r="9">
      <c r="A9" s="17"/>
      <c r="B9" s="5" t="s">
        <v>257</v>
      </c>
      <c r="C9" s="6" t="s">
        <v>318</v>
      </c>
      <c r="D9" s="12" t="s">
        <v>318</v>
      </c>
      <c r="E9" s="9" t="s">
        <v>262</v>
      </c>
      <c r="F9" s="10"/>
      <c r="G9" s="10"/>
      <c r="H9" s="10"/>
    </row>
    <row r="10">
      <c r="A10" s="17"/>
      <c r="B10" s="17"/>
      <c r="C10" s="5" t="s">
        <v>257</v>
      </c>
      <c r="D10" s="6" t="s">
        <v>319</v>
      </c>
      <c r="E10" s="9" t="s">
        <v>263</v>
      </c>
      <c r="F10" s="10"/>
      <c r="G10" s="18"/>
      <c r="H10" s="18"/>
    </row>
    <row r="11">
      <c r="A11" s="17"/>
      <c r="B11" s="17"/>
      <c r="C11" s="6" t="s">
        <v>320</v>
      </c>
      <c r="D11" s="12" t="s">
        <v>320</v>
      </c>
      <c r="E11" s="9" t="s">
        <v>264</v>
      </c>
      <c r="F11" s="10"/>
      <c r="G11" s="10"/>
      <c r="H11" s="10"/>
    </row>
    <row r="12">
      <c r="A12" s="17"/>
      <c r="B12" s="17"/>
      <c r="C12" s="5" t="s">
        <v>257</v>
      </c>
      <c r="D12" s="6" t="s">
        <v>319</v>
      </c>
      <c r="E12" s="9" t="s">
        <v>265</v>
      </c>
      <c r="F12" s="10"/>
      <c r="G12" s="18"/>
      <c r="H12" s="18"/>
    </row>
    <row r="13">
      <c r="A13" s="17"/>
      <c r="B13" s="6" t="s">
        <v>321</v>
      </c>
      <c r="C13" s="12" t="s">
        <v>321</v>
      </c>
      <c r="D13" s="12" t="s">
        <v>321</v>
      </c>
      <c r="E13" s="9" t="s">
        <v>266</v>
      </c>
      <c r="F13" s="10"/>
      <c r="G13" s="18"/>
      <c r="H13" s="18"/>
    </row>
    <row r="14">
      <c r="A14" s="17"/>
      <c r="B14" s="5" t="s">
        <v>257</v>
      </c>
      <c r="C14" s="6" t="s">
        <v>322</v>
      </c>
      <c r="D14" s="12" t="s">
        <v>322</v>
      </c>
      <c r="E14" s="9" t="s">
        <v>267</v>
      </c>
      <c r="F14" s="10"/>
      <c r="G14" s="18"/>
      <c r="H14" s="10"/>
    </row>
    <row r="15">
      <c r="A15" s="17"/>
      <c r="B15" s="17"/>
      <c r="C15" s="6" t="s">
        <v>323</v>
      </c>
      <c r="D15" s="12" t="s">
        <v>323</v>
      </c>
      <c r="E15" s="9" t="s">
        <v>279</v>
      </c>
      <c r="F15" s="10"/>
      <c r="G15" s="18"/>
      <c r="H15" s="10"/>
    </row>
    <row r="16">
      <c r="A16" s="6" t="s">
        <v>324</v>
      </c>
      <c r="B16" s="12" t="s">
        <v>324</v>
      </c>
      <c r="C16" s="12" t="s">
        <v>324</v>
      </c>
      <c r="D16" s="12" t="s">
        <v>324</v>
      </c>
      <c r="E16" s="9" t="s">
        <v>281</v>
      </c>
      <c r="F16" s="10"/>
      <c r="G16" s="18"/>
      <c r="H16" s="10"/>
    </row>
    <row r="17">
      <c r="A17" s="5" t="s">
        <v>257</v>
      </c>
      <c r="B17" s="6" t="s">
        <v>325</v>
      </c>
      <c r="C17" s="12" t="s">
        <v>325</v>
      </c>
      <c r="D17" s="12" t="s">
        <v>325</v>
      </c>
      <c r="E17" s="9" t="s">
        <v>287</v>
      </c>
      <c r="F17" s="10"/>
      <c r="G17" s="18"/>
      <c r="H17" s="18"/>
    </row>
    <row r="18">
      <c r="A18" s="17"/>
      <c r="B18" s="6" t="s">
        <v>326</v>
      </c>
      <c r="C18" s="12" t="s">
        <v>326</v>
      </c>
      <c r="D18" s="12" t="s">
        <v>326</v>
      </c>
      <c r="E18" s="9" t="s">
        <v>288</v>
      </c>
      <c r="F18" s="10"/>
      <c r="G18" s="18"/>
      <c r="H18" s="18"/>
    </row>
    <row r="19">
      <c r="A19" s="17"/>
      <c r="B19" s="6" t="s">
        <v>327</v>
      </c>
      <c r="C19" s="12" t="s">
        <v>327</v>
      </c>
      <c r="D19" s="12" t="s">
        <v>327</v>
      </c>
      <c r="E19" s="9" t="s">
        <v>289</v>
      </c>
      <c r="F19" s="10"/>
      <c r="G19" s="10"/>
      <c r="H19" s="18"/>
    </row>
    <row r="20">
      <c r="A20" s="17"/>
      <c r="B20" s="6" t="s">
        <v>328</v>
      </c>
      <c r="C20" s="12" t="s">
        <v>328</v>
      </c>
      <c r="D20" s="12" t="s">
        <v>328</v>
      </c>
      <c r="E20" s="9" t="s">
        <v>290</v>
      </c>
      <c r="F20" s="10"/>
      <c r="G20" s="18"/>
      <c r="H20" s="18"/>
    </row>
    <row r="21">
      <c r="A21" s="6" t="s">
        <v>329</v>
      </c>
      <c r="B21" s="12" t="s">
        <v>329</v>
      </c>
      <c r="C21" s="12" t="s">
        <v>329</v>
      </c>
      <c r="D21" s="12" t="s">
        <v>329</v>
      </c>
      <c r="E21" s="9" t="s">
        <v>291</v>
      </c>
      <c r="F21" s="10"/>
      <c r="G21" s="18"/>
      <c r="H21" s="18"/>
    </row>
  </sheetData>
  <mergeCells>
    <mergeCell ref="A2:E4"/>
    <mergeCell ref="F2:H2"/>
    <mergeCell ref="A5:D5"/>
    <mergeCell ref="B6:D6"/>
    <mergeCell ref="C7:D7"/>
    <mergeCell ref="B8:D8"/>
    <mergeCell ref="C9:D9"/>
    <mergeCell ref="C11:D11"/>
    <mergeCell ref="B13:D13"/>
    <mergeCell ref="C14:D14"/>
    <mergeCell ref="C15:D15"/>
    <mergeCell ref="A16:D16"/>
    <mergeCell ref="B17:D17"/>
    <mergeCell ref="B18:D18"/>
    <mergeCell ref="B19:D19"/>
    <mergeCell ref="B20:D20"/>
    <mergeCell ref="A21:D21"/>
  </mergeCells>
  <headerFooter/>
</worksheet>
</file>

<file path=xl/worksheets/sheet11.xml><?xml version="1.0" encoding="utf-8"?>
<worksheet xmlns:r="http://schemas.openxmlformats.org/officeDocument/2006/relationships" xmlns="http://schemas.openxmlformats.org/spreadsheetml/2006/main">
  <dimension ref="A2:O5"/>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s>
  <sheetData>
    <row r="2">
      <c r="A2" s="3" t="s">
        <v>33</v>
      </c>
      <c r="B2" s="4" t="s">
        <v>33</v>
      </c>
      <c r="C2" s="6" t="s">
        <v>333</v>
      </c>
      <c r="D2" s="6" t="s">
        <v>334</v>
      </c>
      <c r="E2" s="6" t="s">
        <v>335</v>
      </c>
      <c r="F2" s="6" t="s">
        <v>336</v>
      </c>
      <c r="G2" s="6" t="s">
        <v>337</v>
      </c>
      <c r="H2" s="6" t="s">
        <v>338</v>
      </c>
      <c r="I2" s="6" t="s">
        <v>339</v>
      </c>
      <c r="J2" s="6" t="s">
        <v>340</v>
      </c>
      <c r="K2" s="6" t="s">
        <v>341</v>
      </c>
      <c r="L2" s="6" t="s">
        <v>342</v>
      </c>
      <c r="M2" s="6" t="s">
        <v>343</v>
      </c>
      <c r="N2" s="6" t="s">
        <v>344</v>
      </c>
      <c r="O2" s="6" t="s">
        <v>345</v>
      </c>
    </row>
    <row r="3">
      <c r="A3" s="7" t="s">
        <v>33</v>
      </c>
      <c r="B3" s="8" t="s">
        <v>33</v>
      </c>
      <c r="C3" s="9" t="s">
        <v>249</v>
      </c>
      <c r="D3" s="9" t="s">
        <v>252</v>
      </c>
      <c r="E3" s="9" t="s">
        <v>260</v>
      </c>
      <c r="F3" s="9" t="s">
        <v>261</v>
      </c>
      <c r="G3" s="9" t="s">
        <v>262</v>
      </c>
      <c r="H3" s="9" t="s">
        <v>263</v>
      </c>
      <c r="I3" s="9" t="s">
        <v>264</v>
      </c>
      <c r="J3" s="9" t="s">
        <v>265</v>
      </c>
      <c r="K3" s="9" t="s">
        <v>266</v>
      </c>
      <c r="L3" s="9" t="s">
        <v>267</v>
      </c>
      <c r="M3" s="9" t="s">
        <v>279</v>
      </c>
      <c r="N3" s="9" t="s">
        <v>281</v>
      </c>
      <c r="O3" s="9" t="s">
        <v>287</v>
      </c>
    </row>
    <row r="4">
      <c r="A4" s="6" t="s">
        <v>346</v>
      </c>
      <c r="B4" s="9" t="s">
        <v>249</v>
      </c>
      <c r="C4" s="10"/>
      <c r="D4" s="10"/>
      <c r="E4" s="10"/>
      <c r="F4" s="10"/>
      <c r="G4" s="10"/>
      <c r="H4" s="10"/>
      <c r="I4" s="10"/>
      <c r="J4" s="10"/>
      <c r="K4" s="10"/>
      <c r="L4" s="10"/>
      <c r="M4" s="10"/>
      <c r="N4" s="10"/>
      <c r="O4" s="10"/>
    </row>
    <row r="5">
      <c r="A5" s="6" t="s">
        <v>347</v>
      </c>
      <c r="B5" s="9" t="s">
        <v>260</v>
      </c>
      <c r="C5" s="10"/>
      <c r="D5" s="10"/>
      <c r="E5" s="10"/>
      <c r="F5" s="10"/>
      <c r="G5" s="10"/>
      <c r="H5" s="10"/>
      <c r="I5" s="10"/>
      <c r="J5" s="10"/>
      <c r="K5" s="10"/>
      <c r="L5" s="10"/>
      <c r="M5" s="10"/>
      <c r="N5" s="10"/>
      <c r="O5" s="10"/>
    </row>
  </sheetData>
  <mergeCells>
    <mergeCell ref="A2:B3"/>
  </mergeCells>
  <headerFooter/>
</worksheet>
</file>

<file path=xl/worksheets/sheet12.xml><?xml version="1.0" encoding="utf-8"?>
<worksheet xmlns:r="http://schemas.openxmlformats.org/officeDocument/2006/relationships" xmlns="http://schemas.openxmlformats.org/spreadsheetml/2006/main">
  <dimension ref="A2:O4"/>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s>
  <sheetData>
    <row r="2">
      <c r="A2" s="3" t="s">
        <v>35</v>
      </c>
      <c r="B2" s="4" t="s">
        <v>35</v>
      </c>
      <c r="C2" s="6" t="s">
        <v>333</v>
      </c>
      <c r="D2" s="6" t="s">
        <v>334</v>
      </c>
      <c r="E2" s="6" t="s">
        <v>335</v>
      </c>
      <c r="F2" s="6" t="s">
        <v>336</v>
      </c>
      <c r="G2" s="6" t="s">
        <v>337</v>
      </c>
      <c r="H2" s="6" t="s">
        <v>338</v>
      </c>
      <c r="I2" s="6" t="s">
        <v>339</v>
      </c>
      <c r="J2" s="6" t="s">
        <v>340</v>
      </c>
      <c r="K2" s="6" t="s">
        <v>341</v>
      </c>
      <c r="L2" s="6" t="s">
        <v>342</v>
      </c>
      <c r="M2" s="6" t="s">
        <v>343</v>
      </c>
      <c r="N2" s="6" t="s">
        <v>344</v>
      </c>
      <c r="O2" s="6" t="s">
        <v>345</v>
      </c>
    </row>
    <row r="3">
      <c r="A3" s="7" t="s">
        <v>35</v>
      </c>
      <c r="B3" s="8" t="s">
        <v>35</v>
      </c>
      <c r="C3" s="9" t="s">
        <v>249</v>
      </c>
      <c r="D3" s="9" t="s">
        <v>252</v>
      </c>
      <c r="E3" s="9" t="s">
        <v>260</v>
      </c>
      <c r="F3" s="9" t="s">
        <v>261</v>
      </c>
      <c r="G3" s="9" t="s">
        <v>262</v>
      </c>
      <c r="H3" s="9" t="s">
        <v>263</v>
      </c>
      <c r="I3" s="9" t="s">
        <v>264</v>
      </c>
      <c r="J3" s="9" t="s">
        <v>265</v>
      </c>
      <c r="K3" s="9" t="s">
        <v>266</v>
      </c>
      <c r="L3" s="9" t="s">
        <v>267</v>
      </c>
      <c r="M3" s="9" t="s">
        <v>279</v>
      </c>
      <c r="N3" s="9" t="s">
        <v>281</v>
      </c>
      <c r="O3" s="9" t="s">
        <v>287</v>
      </c>
    </row>
    <row r="4">
      <c r="A4" s="6" t="s">
        <v>348</v>
      </c>
      <c r="B4" s="9" t="s">
        <v>252</v>
      </c>
      <c r="C4" s="10"/>
      <c r="D4" s="10"/>
      <c r="E4" s="10"/>
      <c r="F4" s="10"/>
      <c r="G4" s="10"/>
      <c r="H4" s="10"/>
      <c r="I4" s="10"/>
      <c r="J4" s="10"/>
      <c r="K4" s="10"/>
      <c r="L4" s="10"/>
      <c r="M4" s="10"/>
      <c r="N4" s="10"/>
      <c r="O4" s="10"/>
    </row>
  </sheetData>
  <mergeCells>
    <mergeCell ref="A2:B3"/>
  </mergeCells>
  <headerFooter/>
</worksheet>
</file>

<file path=xl/worksheets/sheet13.xml><?xml version="1.0" encoding="utf-8"?>
<worksheet xmlns:r="http://schemas.openxmlformats.org/officeDocument/2006/relationships" xmlns="http://schemas.openxmlformats.org/spreadsheetml/2006/main">
  <dimension ref="A2:F16"/>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37</v>
      </c>
      <c r="B2" s="11" t="s">
        <v>37</v>
      </c>
      <c r="C2" s="11" t="s">
        <v>37</v>
      </c>
      <c r="D2" s="11" t="s">
        <v>37</v>
      </c>
      <c r="E2" s="4" t="s">
        <v>37</v>
      </c>
      <c r="F2" s="6" t="s">
        <v>312</v>
      </c>
    </row>
    <row r="3">
      <c r="A3" s="7" t="s">
        <v>37</v>
      </c>
      <c r="B3" s="16" t="s">
        <v>37</v>
      </c>
      <c r="C3" s="16" t="s">
        <v>37</v>
      </c>
      <c r="D3" s="16" t="s">
        <v>37</v>
      </c>
      <c r="E3" s="8" t="s">
        <v>37</v>
      </c>
      <c r="F3" s="9" t="s">
        <v>249</v>
      </c>
    </row>
    <row r="4">
      <c r="A4" s="6" t="s">
        <v>314</v>
      </c>
      <c r="B4" s="12" t="s">
        <v>314</v>
      </c>
      <c r="C4" s="12" t="s">
        <v>314</v>
      </c>
      <c r="D4" s="12" t="s">
        <v>314</v>
      </c>
      <c r="E4" s="9" t="s">
        <v>249</v>
      </c>
      <c r="F4" s="10"/>
    </row>
    <row r="5">
      <c r="A5" s="5" t="s">
        <v>257</v>
      </c>
      <c r="B5" s="6" t="s">
        <v>315</v>
      </c>
      <c r="C5" s="12" t="s">
        <v>315</v>
      </c>
      <c r="D5" s="12" t="s">
        <v>315</v>
      </c>
      <c r="E5" s="9" t="s">
        <v>252</v>
      </c>
      <c r="F5" s="10"/>
    </row>
    <row r="6">
      <c r="A6" s="17"/>
      <c r="B6" s="5" t="s">
        <v>257</v>
      </c>
      <c r="C6" s="6" t="s">
        <v>316</v>
      </c>
      <c r="D6" s="12" t="s">
        <v>316</v>
      </c>
      <c r="E6" s="9" t="s">
        <v>260</v>
      </c>
      <c r="F6" s="10"/>
    </row>
    <row r="7">
      <c r="A7" s="17"/>
      <c r="B7" s="6" t="s">
        <v>317</v>
      </c>
      <c r="C7" s="12" t="s">
        <v>317</v>
      </c>
      <c r="D7" s="12" t="s">
        <v>317</v>
      </c>
      <c r="E7" s="9" t="s">
        <v>261</v>
      </c>
      <c r="F7" s="10"/>
    </row>
    <row r="8">
      <c r="A8" s="17"/>
      <c r="B8" s="5" t="s">
        <v>257</v>
      </c>
      <c r="C8" s="6" t="s">
        <v>318</v>
      </c>
      <c r="D8" s="12" t="s">
        <v>318</v>
      </c>
      <c r="E8" s="9" t="s">
        <v>262</v>
      </c>
      <c r="F8" s="10"/>
    </row>
    <row r="9">
      <c r="A9" s="17"/>
      <c r="B9" s="17"/>
      <c r="C9" s="5" t="s">
        <v>257</v>
      </c>
      <c r="D9" s="6" t="s">
        <v>319</v>
      </c>
      <c r="E9" s="9" t="s">
        <v>263</v>
      </c>
      <c r="F9" s="10"/>
    </row>
    <row r="10">
      <c r="A10" s="17"/>
      <c r="B10" s="17"/>
      <c r="C10" s="6" t="s">
        <v>320</v>
      </c>
      <c r="D10" s="12" t="s">
        <v>320</v>
      </c>
      <c r="E10" s="9" t="s">
        <v>264</v>
      </c>
      <c r="F10" s="10"/>
    </row>
    <row r="11">
      <c r="A11" s="17"/>
      <c r="B11" s="17"/>
      <c r="C11" s="5" t="s">
        <v>257</v>
      </c>
      <c r="D11" s="6" t="s">
        <v>319</v>
      </c>
      <c r="E11" s="9" t="s">
        <v>265</v>
      </c>
      <c r="F11" s="10"/>
    </row>
    <row r="12">
      <c r="A12" s="17"/>
      <c r="B12" s="6" t="s">
        <v>321</v>
      </c>
      <c r="C12" s="12" t="s">
        <v>321</v>
      </c>
      <c r="D12" s="12" t="s">
        <v>321</v>
      </c>
      <c r="E12" s="9" t="s">
        <v>266</v>
      </c>
      <c r="F12" s="10"/>
    </row>
    <row r="13">
      <c r="A13" s="17"/>
      <c r="B13" s="5" t="s">
        <v>257</v>
      </c>
      <c r="C13" s="6" t="s">
        <v>322</v>
      </c>
      <c r="D13" s="12" t="s">
        <v>322</v>
      </c>
      <c r="E13" s="9" t="s">
        <v>267</v>
      </c>
      <c r="F13" s="10"/>
    </row>
    <row r="14">
      <c r="A14" s="17"/>
      <c r="B14" s="17"/>
      <c r="C14" s="6" t="s">
        <v>323</v>
      </c>
      <c r="D14" s="12" t="s">
        <v>323</v>
      </c>
      <c r="E14" s="9" t="s">
        <v>279</v>
      </c>
      <c r="F14" s="10"/>
    </row>
    <row r="15">
      <c r="A15" s="6" t="s">
        <v>324</v>
      </c>
      <c r="B15" s="12" t="s">
        <v>324</v>
      </c>
      <c r="C15" s="12" t="s">
        <v>324</v>
      </c>
      <c r="D15" s="12" t="s">
        <v>324</v>
      </c>
      <c r="E15" s="9" t="s">
        <v>281</v>
      </c>
      <c r="F15" s="10"/>
    </row>
    <row r="16">
      <c r="A16" s="6" t="s">
        <v>329</v>
      </c>
      <c r="B16" s="12" t="s">
        <v>329</v>
      </c>
      <c r="C16" s="12" t="s">
        <v>329</v>
      </c>
      <c r="D16" s="12" t="s">
        <v>329</v>
      </c>
      <c r="E16" s="9" t="s">
        <v>291</v>
      </c>
      <c r="F16" s="10"/>
    </row>
  </sheetData>
  <mergeCells>
    <mergeCell ref="A2:E3"/>
    <mergeCell ref="A4:D4"/>
    <mergeCell ref="B5:D5"/>
    <mergeCell ref="C6:D6"/>
    <mergeCell ref="B7:D7"/>
    <mergeCell ref="C8:D8"/>
    <mergeCell ref="C10:D10"/>
    <mergeCell ref="B12:D12"/>
    <mergeCell ref="C13:D13"/>
    <mergeCell ref="C14:D14"/>
    <mergeCell ref="A15:D15"/>
    <mergeCell ref="A16:D16"/>
  </mergeCells>
  <headerFooter/>
</worksheet>
</file>

<file path=xl/worksheets/sheet14.xml><?xml version="1.0" encoding="utf-8"?>
<worksheet xmlns:r="http://schemas.openxmlformats.org/officeDocument/2006/relationships" xmlns="http://schemas.openxmlformats.org/spreadsheetml/2006/main">
  <dimension ref="A2:F18"/>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39</v>
      </c>
      <c r="B2" s="11" t="s">
        <v>39</v>
      </c>
      <c r="C2" s="11" t="s">
        <v>39</v>
      </c>
      <c r="D2" s="11" t="s">
        <v>39</v>
      </c>
      <c r="E2" s="4" t="s">
        <v>39</v>
      </c>
      <c r="F2" s="6" t="s">
        <v>349</v>
      </c>
    </row>
    <row r="3">
      <c r="A3" s="13" t="s">
        <v>39</v>
      </c>
      <c r="B3" s="14" t="s">
        <v>39</v>
      </c>
      <c r="C3" s="14" t="s">
        <v>39</v>
      </c>
      <c r="D3" s="14" t="s">
        <v>39</v>
      </c>
      <c r="E3" s="15" t="s">
        <v>39</v>
      </c>
      <c r="F3" s="6" t="s">
        <v>350</v>
      </c>
    </row>
    <row r="4">
      <c r="A4" s="13" t="s">
        <v>39</v>
      </c>
      <c r="B4" s="14" t="s">
        <v>39</v>
      </c>
      <c r="C4" s="14" t="s">
        <v>39</v>
      </c>
      <c r="D4" s="14" t="s">
        <v>39</v>
      </c>
      <c r="E4" s="15" t="s">
        <v>39</v>
      </c>
      <c r="F4" s="6" t="s">
        <v>351</v>
      </c>
    </row>
    <row r="5">
      <c r="A5" s="7" t="s">
        <v>39</v>
      </c>
      <c r="B5" s="16" t="s">
        <v>39</v>
      </c>
      <c r="C5" s="16" t="s">
        <v>39</v>
      </c>
      <c r="D5" s="16" t="s">
        <v>39</v>
      </c>
      <c r="E5" s="8" t="s">
        <v>39</v>
      </c>
      <c r="F5" s="9" t="s">
        <v>252</v>
      </c>
    </row>
    <row r="6">
      <c r="A6" s="6" t="s">
        <v>314</v>
      </c>
      <c r="B6" s="12" t="s">
        <v>314</v>
      </c>
      <c r="C6" s="12" t="s">
        <v>314</v>
      </c>
      <c r="D6" s="12" t="s">
        <v>314</v>
      </c>
      <c r="E6" s="9" t="s">
        <v>249</v>
      </c>
      <c r="F6" s="10"/>
    </row>
    <row r="7">
      <c r="A7" s="5" t="s">
        <v>257</v>
      </c>
      <c r="B7" s="6" t="s">
        <v>315</v>
      </c>
      <c r="C7" s="12" t="s">
        <v>315</v>
      </c>
      <c r="D7" s="12" t="s">
        <v>315</v>
      </c>
      <c r="E7" s="9" t="s">
        <v>252</v>
      </c>
      <c r="F7" s="10"/>
    </row>
    <row r="8">
      <c r="A8" s="17"/>
      <c r="B8" s="5" t="s">
        <v>257</v>
      </c>
      <c r="C8" s="6" t="s">
        <v>316</v>
      </c>
      <c r="D8" s="12" t="s">
        <v>316</v>
      </c>
      <c r="E8" s="9" t="s">
        <v>260</v>
      </c>
      <c r="F8" s="10"/>
    </row>
    <row r="9">
      <c r="A9" s="17"/>
      <c r="B9" s="6" t="s">
        <v>317</v>
      </c>
      <c r="C9" s="12" t="s">
        <v>317</v>
      </c>
      <c r="D9" s="12" t="s">
        <v>317</v>
      </c>
      <c r="E9" s="9" t="s">
        <v>261</v>
      </c>
      <c r="F9" s="10"/>
    </row>
    <row r="10">
      <c r="A10" s="17"/>
      <c r="B10" s="5" t="s">
        <v>257</v>
      </c>
      <c r="C10" s="6" t="s">
        <v>318</v>
      </c>
      <c r="D10" s="12" t="s">
        <v>318</v>
      </c>
      <c r="E10" s="9" t="s">
        <v>262</v>
      </c>
      <c r="F10" s="10"/>
    </row>
    <row r="11">
      <c r="A11" s="17"/>
      <c r="B11" s="17"/>
      <c r="C11" s="5" t="s">
        <v>257</v>
      </c>
      <c r="D11" s="6" t="s">
        <v>319</v>
      </c>
      <c r="E11" s="9" t="s">
        <v>263</v>
      </c>
      <c r="F11" s="10"/>
    </row>
    <row r="12">
      <c r="A12" s="17"/>
      <c r="B12" s="17"/>
      <c r="C12" s="6" t="s">
        <v>320</v>
      </c>
      <c r="D12" s="12" t="s">
        <v>320</v>
      </c>
      <c r="E12" s="9" t="s">
        <v>264</v>
      </c>
      <c r="F12" s="10"/>
    </row>
    <row r="13">
      <c r="A13" s="17"/>
      <c r="B13" s="17"/>
      <c r="C13" s="5" t="s">
        <v>257</v>
      </c>
      <c r="D13" s="6" t="s">
        <v>319</v>
      </c>
      <c r="E13" s="9" t="s">
        <v>265</v>
      </c>
      <c r="F13" s="10"/>
    </row>
    <row r="14">
      <c r="A14" s="17"/>
      <c r="B14" s="6" t="s">
        <v>321</v>
      </c>
      <c r="C14" s="12" t="s">
        <v>321</v>
      </c>
      <c r="D14" s="12" t="s">
        <v>321</v>
      </c>
      <c r="E14" s="9" t="s">
        <v>266</v>
      </c>
      <c r="F14" s="10"/>
    </row>
    <row r="15">
      <c r="A15" s="17"/>
      <c r="B15" s="5" t="s">
        <v>257</v>
      </c>
      <c r="C15" s="6" t="s">
        <v>322</v>
      </c>
      <c r="D15" s="12" t="s">
        <v>322</v>
      </c>
      <c r="E15" s="9" t="s">
        <v>267</v>
      </c>
      <c r="F15" s="10"/>
    </row>
    <row r="16">
      <c r="A16" s="17"/>
      <c r="B16" s="17"/>
      <c r="C16" s="6" t="s">
        <v>323</v>
      </c>
      <c r="D16" s="12" t="s">
        <v>323</v>
      </c>
      <c r="E16" s="9" t="s">
        <v>279</v>
      </c>
      <c r="F16" s="10"/>
    </row>
    <row r="17">
      <c r="A17" s="6" t="s">
        <v>324</v>
      </c>
      <c r="B17" s="12" t="s">
        <v>324</v>
      </c>
      <c r="C17" s="12" t="s">
        <v>324</v>
      </c>
      <c r="D17" s="12" t="s">
        <v>324</v>
      </c>
      <c r="E17" s="9" t="s">
        <v>281</v>
      </c>
      <c r="F17" s="10"/>
    </row>
    <row r="18">
      <c r="A18" s="6" t="s">
        <v>329</v>
      </c>
      <c r="B18" s="12" t="s">
        <v>329</v>
      </c>
      <c r="C18" s="12" t="s">
        <v>329</v>
      </c>
      <c r="D18" s="12" t="s">
        <v>329</v>
      </c>
      <c r="E18" s="9" t="s">
        <v>291</v>
      </c>
      <c r="F18" s="10"/>
    </row>
  </sheetData>
  <mergeCells>
    <mergeCell ref="A2:E5"/>
    <mergeCell ref="A6:D6"/>
    <mergeCell ref="B7:D7"/>
    <mergeCell ref="C8:D8"/>
    <mergeCell ref="B9:D9"/>
    <mergeCell ref="C10:D10"/>
    <mergeCell ref="C12:D12"/>
    <mergeCell ref="B14:D14"/>
    <mergeCell ref="C15:D15"/>
    <mergeCell ref="C16:D16"/>
    <mergeCell ref="A17:D17"/>
    <mergeCell ref="A18:D18"/>
  </mergeCells>
  <headerFooter/>
</worksheet>
</file>

<file path=xl/worksheets/sheet15.xml><?xml version="1.0" encoding="utf-8"?>
<worksheet xmlns:r="http://schemas.openxmlformats.org/officeDocument/2006/relationships" xmlns="http://schemas.openxmlformats.org/spreadsheetml/2006/main">
  <dimension ref="A1:F569"/>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1">
      <c r="A1" s="20" t="s">
        <v>352</v>
      </c>
      <c r="B1" s="0" t="s">
        <v>72</v>
      </c>
    </row>
    <row r="2">
      <c r="A2" s="3" t="s">
        <v>41</v>
      </c>
      <c r="B2" s="11" t="s">
        <v>41</v>
      </c>
      <c r="C2" s="11" t="s">
        <v>41</v>
      </c>
      <c r="D2" s="11" t="s">
        <v>41</v>
      </c>
      <c r="E2" s="4" t="s">
        <v>41</v>
      </c>
      <c r="F2" s="6" t="s">
        <v>349</v>
      </c>
    </row>
    <row r="3">
      <c r="A3" s="13" t="s">
        <v>41</v>
      </c>
      <c r="B3" s="14" t="s">
        <v>41</v>
      </c>
      <c r="C3" s="14" t="s">
        <v>41</v>
      </c>
      <c r="D3" s="14" t="s">
        <v>41</v>
      </c>
      <c r="E3" s="15" t="s">
        <v>41</v>
      </c>
      <c r="F3" s="6" t="s">
        <v>353</v>
      </c>
    </row>
    <row r="4">
      <c r="A4" s="13" t="s">
        <v>41</v>
      </c>
      <c r="B4" s="14" t="s">
        <v>41</v>
      </c>
      <c r="C4" s="14" t="s">
        <v>41</v>
      </c>
      <c r="D4" s="14" t="s">
        <v>41</v>
      </c>
      <c r="E4" s="15" t="s">
        <v>41</v>
      </c>
      <c r="F4" s="6" t="s">
        <v>351</v>
      </c>
    </row>
    <row r="5">
      <c r="A5" s="7" t="s">
        <v>41</v>
      </c>
      <c r="B5" s="16" t="s">
        <v>41</v>
      </c>
      <c r="C5" s="16" t="s">
        <v>41</v>
      </c>
      <c r="D5" s="16" t="s">
        <v>41</v>
      </c>
      <c r="E5" s="8" t="s">
        <v>41</v>
      </c>
      <c r="F5" s="9" t="s">
        <v>354</v>
      </c>
    </row>
    <row r="6">
      <c r="A6" s="6" t="s">
        <v>314</v>
      </c>
      <c r="B6" s="12" t="s">
        <v>314</v>
      </c>
      <c r="C6" s="12" t="s">
        <v>314</v>
      </c>
      <c r="D6" s="12" t="s">
        <v>314</v>
      </c>
      <c r="E6" s="9" t="s">
        <v>249</v>
      </c>
      <c r="F6" s="10"/>
    </row>
    <row r="7">
      <c r="A7" s="5" t="s">
        <v>257</v>
      </c>
      <c r="B7" s="6" t="s">
        <v>315</v>
      </c>
      <c r="C7" s="12" t="s">
        <v>315</v>
      </c>
      <c r="D7" s="12" t="s">
        <v>315</v>
      </c>
      <c r="E7" s="9" t="s">
        <v>252</v>
      </c>
      <c r="F7" s="10"/>
    </row>
    <row r="8">
      <c r="A8" s="17"/>
      <c r="B8" s="5" t="s">
        <v>257</v>
      </c>
      <c r="C8" s="6" t="s">
        <v>316</v>
      </c>
      <c r="D8" s="12" t="s">
        <v>316</v>
      </c>
      <c r="E8" s="9" t="s">
        <v>260</v>
      </c>
      <c r="F8" s="10"/>
    </row>
    <row r="9">
      <c r="A9" s="17"/>
      <c r="B9" s="6" t="s">
        <v>317</v>
      </c>
      <c r="C9" s="12" t="s">
        <v>317</v>
      </c>
      <c r="D9" s="12" t="s">
        <v>317</v>
      </c>
      <c r="E9" s="9" t="s">
        <v>261</v>
      </c>
      <c r="F9" s="10"/>
    </row>
    <row r="10">
      <c r="A10" s="17"/>
      <c r="B10" s="5" t="s">
        <v>257</v>
      </c>
      <c r="C10" s="6" t="s">
        <v>318</v>
      </c>
      <c r="D10" s="12" t="s">
        <v>318</v>
      </c>
      <c r="E10" s="9" t="s">
        <v>262</v>
      </c>
      <c r="F10" s="10"/>
    </row>
    <row r="11">
      <c r="A11" s="17"/>
      <c r="B11" s="17"/>
      <c r="C11" s="5" t="s">
        <v>257</v>
      </c>
      <c r="D11" s="6" t="s">
        <v>319</v>
      </c>
      <c r="E11" s="9" t="s">
        <v>263</v>
      </c>
      <c r="F11" s="10"/>
    </row>
    <row r="12">
      <c r="A12" s="17"/>
      <c r="B12" s="17"/>
      <c r="C12" s="6" t="s">
        <v>320</v>
      </c>
      <c r="D12" s="12" t="s">
        <v>320</v>
      </c>
      <c r="E12" s="9" t="s">
        <v>264</v>
      </c>
      <c r="F12" s="10"/>
    </row>
    <row r="13">
      <c r="A13" s="17"/>
      <c r="B13" s="17"/>
      <c r="C13" s="5" t="s">
        <v>257</v>
      </c>
      <c r="D13" s="6" t="s">
        <v>319</v>
      </c>
      <c r="E13" s="9" t="s">
        <v>265</v>
      </c>
      <c r="F13" s="10"/>
    </row>
    <row r="14">
      <c r="A14" s="17"/>
      <c r="B14" s="6" t="s">
        <v>321</v>
      </c>
      <c r="C14" s="12" t="s">
        <v>321</v>
      </c>
      <c r="D14" s="12" t="s">
        <v>321</v>
      </c>
      <c r="E14" s="9" t="s">
        <v>266</v>
      </c>
      <c r="F14" s="10"/>
    </row>
    <row r="15">
      <c r="A15" s="17"/>
      <c r="B15" s="5" t="s">
        <v>257</v>
      </c>
      <c r="C15" s="6" t="s">
        <v>322</v>
      </c>
      <c r="D15" s="12" t="s">
        <v>322</v>
      </c>
      <c r="E15" s="9" t="s">
        <v>267</v>
      </c>
      <c r="F15" s="10"/>
    </row>
    <row r="16">
      <c r="A16" s="17"/>
      <c r="B16" s="17"/>
      <c r="C16" s="6" t="s">
        <v>323</v>
      </c>
      <c r="D16" s="12" t="s">
        <v>323</v>
      </c>
      <c r="E16" s="9" t="s">
        <v>279</v>
      </c>
      <c r="F16" s="10"/>
    </row>
    <row r="17">
      <c r="A17" s="6" t="s">
        <v>324</v>
      </c>
      <c r="B17" s="12" t="s">
        <v>324</v>
      </c>
      <c r="C17" s="12" t="s">
        <v>324</v>
      </c>
      <c r="D17" s="12" t="s">
        <v>324</v>
      </c>
      <c r="E17" s="9" t="s">
        <v>281</v>
      </c>
      <c r="F17" s="10"/>
    </row>
    <row r="18">
      <c r="A18" s="6" t="s">
        <v>329</v>
      </c>
      <c r="B18" s="12" t="s">
        <v>329</v>
      </c>
      <c r="C18" s="12" t="s">
        <v>329</v>
      </c>
      <c r="D18" s="12" t="s">
        <v>329</v>
      </c>
      <c r="E18" s="9" t="s">
        <v>291</v>
      </c>
      <c r="F18" s="10"/>
    </row>
    <row r="20">
      <c r="A20" s="20" t="s">
        <v>352</v>
      </c>
      <c r="B20" s="0" t="s">
        <v>85</v>
      </c>
    </row>
    <row r="21">
      <c r="A21" s="3" t="s">
        <v>41</v>
      </c>
      <c r="B21" s="11" t="s">
        <v>41</v>
      </c>
      <c r="C21" s="11" t="s">
        <v>41</v>
      </c>
      <c r="D21" s="11" t="s">
        <v>41</v>
      </c>
      <c r="E21" s="4" t="s">
        <v>41</v>
      </c>
      <c r="F21" s="6" t="s">
        <v>349</v>
      </c>
    </row>
    <row r="22">
      <c r="A22" s="13" t="s">
        <v>41</v>
      </c>
      <c r="B22" s="14" t="s">
        <v>41</v>
      </c>
      <c r="C22" s="14" t="s">
        <v>41</v>
      </c>
      <c r="D22" s="14" t="s">
        <v>41</v>
      </c>
      <c r="E22" s="15" t="s">
        <v>41</v>
      </c>
      <c r="F22" s="6" t="s">
        <v>353</v>
      </c>
    </row>
    <row r="23">
      <c r="A23" s="13" t="s">
        <v>41</v>
      </c>
      <c r="B23" s="14" t="s">
        <v>41</v>
      </c>
      <c r="C23" s="14" t="s">
        <v>41</v>
      </c>
      <c r="D23" s="14" t="s">
        <v>41</v>
      </c>
      <c r="E23" s="15" t="s">
        <v>41</v>
      </c>
      <c r="F23" s="6" t="s">
        <v>351</v>
      </c>
    </row>
    <row r="24">
      <c r="A24" s="7" t="s">
        <v>41</v>
      </c>
      <c r="B24" s="16" t="s">
        <v>41</v>
      </c>
      <c r="C24" s="16" t="s">
        <v>41</v>
      </c>
      <c r="D24" s="16" t="s">
        <v>41</v>
      </c>
      <c r="E24" s="8" t="s">
        <v>41</v>
      </c>
      <c r="F24" s="9" t="s">
        <v>354</v>
      </c>
    </row>
    <row r="25">
      <c r="A25" s="6" t="s">
        <v>314</v>
      </c>
      <c r="B25" s="12" t="s">
        <v>314</v>
      </c>
      <c r="C25" s="12" t="s">
        <v>314</v>
      </c>
      <c r="D25" s="12" t="s">
        <v>314</v>
      </c>
      <c r="E25" s="9" t="s">
        <v>249</v>
      </c>
      <c r="F25" s="10"/>
    </row>
    <row r="26">
      <c r="A26" s="5" t="s">
        <v>257</v>
      </c>
      <c r="B26" s="6" t="s">
        <v>315</v>
      </c>
      <c r="C26" s="12" t="s">
        <v>315</v>
      </c>
      <c r="D26" s="12" t="s">
        <v>315</v>
      </c>
      <c r="E26" s="9" t="s">
        <v>252</v>
      </c>
      <c r="F26" s="10"/>
    </row>
    <row r="27">
      <c r="A27" s="17"/>
      <c r="B27" s="5" t="s">
        <v>257</v>
      </c>
      <c r="C27" s="6" t="s">
        <v>316</v>
      </c>
      <c r="D27" s="12" t="s">
        <v>316</v>
      </c>
      <c r="E27" s="9" t="s">
        <v>260</v>
      </c>
      <c r="F27" s="10"/>
    </row>
    <row r="28">
      <c r="A28" s="17"/>
      <c r="B28" s="6" t="s">
        <v>317</v>
      </c>
      <c r="C28" s="12" t="s">
        <v>317</v>
      </c>
      <c r="D28" s="12" t="s">
        <v>317</v>
      </c>
      <c r="E28" s="9" t="s">
        <v>261</v>
      </c>
      <c r="F28" s="10"/>
    </row>
    <row r="29">
      <c r="A29" s="17"/>
      <c r="B29" s="5" t="s">
        <v>257</v>
      </c>
      <c r="C29" s="6" t="s">
        <v>318</v>
      </c>
      <c r="D29" s="12" t="s">
        <v>318</v>
      </c>
      <c r="E29" s="9" t="s">
        <v>262</v>
      </c>
      <c r="F29" s="10"/>
    </row>
    <row r="30">
      <c r="A30" s="17"/>
      <c r="B30" s="17"/>
      <c r="C30" s="5" t="s">
        <v>257</v>
      </c>
      <c r="D30" s="6" t="s">
        <v>319</v>
      </c>
      <c r="E30" s="9" t="s">
        <v>263</v>
      </c>
      <c r="F30" s="10"/>
    </row>
    <row r="31">
      <c r="A31" s="17"/>
      <c r="B31" s="17"/>
      <c r="C31" s="6" t="s">
        <v>320</v>
      </c>
      <c r="D31" s="12" t="s">
        <v>320</v>
      </c>
      <c r="E31" s="9" t="s">
        <v>264</v>
      </c>
      <c r="F31" s="10"/>
    </row>
    <row r="32">
      <c r="A32" s="17"/>
      <c r="B32" s="17"/>
      <c r="C32" s="5" t="s">
        <v>257</v>
      </c>
      <c r="D32" s="6" t="s">
        <v>319</v>
      </c>
      <c r="E32" s="9" t="s">
        <v>265</v>
      </c>
      <c r="F32" s="10"/>
    </row>
    <row r="33">
      <c r="A33" s="17"/>
      <c r="B33" s="6" t="s">
        <v>321</v>
      </c>
      <c r="C33" s="12" t="s">
        <v>321</v>
      </c>
      <c r="D33" s="12" t="s">
        <v>321</v>
      </c>
      <c r="E33" s="9" t="s">
        <v>266</v>
      </c>
      <c r="F33" s="10"/>
    </row>
    <row r="34">
      <c r="A34" s="17"/>
      <c r="B34" s="5" t="s">
        <v>257</v>
      </c>
      <c r="C34" s="6" t="s">
        <v>322</v>
      </c>
      <c r="D34" s="12" t="s">
        <v>322</v>
      </c>
      <c r="E34" s="9" t="s">
        <v>267</v>
      </c>
      <c r="F34" s="10"/>
    </row>
    <row r="35">
      <c r="A35" s="17"/>
      <c r="B35" s="17"/>
      <c r="C35" s="6" t="s">
        <v>323</v>
      </c>
      <c r="D35" s="12" t="s">
        <v>323</v>
      </c>
      <c r="E35" s="9" t="s">
        <v>279</v>
      </c>
      <c r="F35" s="10"/>
    </row>
    <row r="36">
      <c r="A36" s="6" t="s">
        <v>324</v>
      </c>
      <c r="B36" s="12" t="s">
        <v>324</v>
      </c>
      <c r="C36" s="12" t="s">
        <v>324</v>
      </c>
      <c r="D36" s="12" t="s">
        <v>324</v>
      </c>
      <c r="E36" s="9" t="s">
        <v>281</v>
      </c>
      <c r="F36" s="10"/>
    </row>
    <row r="37">
      <c r="A37" s="6" t="s">
        <v>329</v>
      </c>
      <c r="B37" s="12" t="s">
        <v>329</v>
      </c>
      <c r="C37" s="12" t="s">
        <v>329</v>
      </c>
      <c r="D37" s="12" t="s">
        <v>329</v>
      </c>
      <c r="E37" s="9" t="s">
        <v>291</v>
      </c>
      <c r="F37" s="10"/>
    </row>
    <row r="39">
      <c r="A39" s="20" t="s">
        <v>352</v>
      </c>
      <c r="B39" s="0" t="s">
        <v>79</v>
      </c>
    </row>
    <row r="40">
      <c r="A40" s="3" t="s">
        <v>41</v>
      </c>
      <c r="B40" s="11" t="s">
        <v>41</v>
      </c>
      <c r="C40" s="11" t="s">
        <v>41</v>
      </c>
      <c r="D40" s="11" t="s">
        <v>41</v>
      </c>
      <c r="E40" s="4" t="s">
        <v>41</v>
      </c>
      <c r="F40" s="6" t="s">
        <v>349</v>
      </c>
    </row>
    <row r="41">
      <c r="A41" s="13" t="s">
        <v>41</v>
      </c>
      <c r="B41" s="14" t="s">
        <v>41</v>
      </c>
      <c r="C41" s="14" t="s">
        <v>41</v>
      </c>
      <c r="D41" s="14" t="s">
        <v>41</v>
      </c>
      <c r="E41" s="15" t="s">
        <v>41</v>
      </c>
      <c r="F41" s="6" t="s">
        <v>353</v>
      </c>
    </row>
    <row r="42">
      <c r="A42" s="13" t="s">
        <v>41</v>
      </c>
      <c r="B42" s="14" t="s">
        <v>41</v>
      </c>
      <c r="C42" s="14" t="s">
        <v>41</v>
      </c>
      <c r="D42" s="14" t="s">
        <v>41</v>
      </c>
      <c r="E42" s="15" t="s">
        <v>41</v>
      </c>
      <c r="F42" s="6" t="s">
        <v>351</v>
      </c>
    </row>
    <row r="43">
      <c r="A43" s="7" t="s">
        <v>41</v>
      </c>
      <c r="B43" s="16" t="s">
        <v>41</v>
      </c>
      <c r="C43" s="16" t="s">
        <v>41</v>
      </c>
      <c r="D43" s="16" t="s">
        <v>41</v>
      </c>
      <c r="E43" s="8" t="s">
        <v>41</v>
      </c>
      <c r="F43" s="9" t="s">
        <v>354</v>
      </c>
    </row>
    <row r="44">
      <c r="A44" s="6" t="s">
        <v>314</v>
      </c>
      <c r="B44" s="12" t="s">
        <v>314</v>
      </c>
      <c r="C44" s="12" t="s">
        <v>314</v>
      </c>
      <c r="D44" s="12" t="s">
        <v>314</v>
      </c>
      <c r="E44" s="9" t="s">
        <v>249</v>
      </c>
      <c r="F44" s="10"/>
    </row>
    <row r="45">
      <c r="A45" s="5" t="s">
        <v>257</v>
      </c>
      <c r="B45" s="6" t="s">
        <v>315</v>
      </c>
      <c r="C45" s="12" t="s">
        <v>315</v>
      </c>
      <c r="D45" s="12" t="s">
        <v>315</v>
      </c>
      <c r="E45" s="9" t="s">
        <v>252</v>
      </c>
      <c r="F45" s="10"/>
    </row>
    <row r="46">
      <c r="A46" s="17"/>
      <c r="B46" s="5" t="s">
        <v>257</v>
      </c>
      <c r="C46" s="6" t="s">
        <v>316</v>
      </c>
      <c r="D46" s="12" t="s">
        <v>316</v>
      </c>
      <c r="E46" s="9" t="s">
        <v>260</v>
      </c>
      <c r="F46" s="10"/>
    </row>
    <row r="47">
      <c r="A47" s="17"/>
      <c r="B47" s="6" t="s">
        <v>317</v>
      </c>
      <c r="C47" s="12" t="s">
        <v>317</v>
      </c>
      <c r="D47" s="12" t="s">
        <v>317</v>
      </c>
      <c r="E47" s="9" t="s">
        <v>261</v>
      </c>
      <c r="F47" s="10"/>
    </row>
    <row r="48">
      <c r="A48" s="17"/>
      <c r="B48" s="5" t="s">
        <v>257</v>
      </c>
      <c r="C48" s="6" t="s">
        <v>318</v>
      </c>
      <c r="D48" s="12" t="s">
        <v>318</v>
      </c>
      <c r="E48" s="9" t="s">
        <v>262</v>
      </c>
      <c r="F48" s="10"/>
    </row>
    <row r="49">
      <c r="A49" s="17"/>
      <c r="B49" s="17"/>
      <c r="C49" s="5" t="s">
        <v>257</v>
      </c>
      <c r="D49" s="6" t="s">
        <v>319</v>
      </c>
      <c r="E49" s="9" t="s">
        <v>263</v>
      </c>
      <c r="F49" s="10"/>
    </row>
    <row r="50">
      <c r="A50" s="17"/>
      <c r="B50" s="17"/>
      <c r="C50" s="6" t="s">
        <v>320</v>
      </c>
      <c r="D50" s="12" t="s">
        <v>320</v>
      </c>
      <c r="E50" s="9" t="s">
        <v>264</v>
      </c>
      <c r="F50" s="10"/>
    </row>
    <row r="51">
      <c r="A51" s="17"/>
      <c r="B51" s="17"/>
      <c r="C51" s="5" t="s">
        <v>257</v>
      </c>
      <c r="D51" s="6" t="s">
        <v>319</v>
      </c>
      <c r="E51" s="9" t="s">
        <v>265</v>
      </c>
      <c r="F51" s="10"/>
    </row>
    <row r="52">
      <c r="A52" s="17"/>
      <c r="B52" s="6" t="s">
        <v>321</v>
      </c>
      <c r="C52" s="12" t="s">
        <v>321</v>
      </c>
      <c r="D52" s="12" t="s">
        <v>321</v>
      </c>
      <c r="E52" s="9" t="s">
        <v>266</v>
      </c>
      <c r="F52" s="10"/>
    </row>
    <row r="53">
      <c r="A53" s="17"/>
      <c r="B53" s="5" t="s">
        <v>257</v>
      </c>
      <c r="C53" s="6" t="s">
        <v>322</v>
      </c>
      <c r="D53" s="12" t="s">
        <v>322</v>
      </c>
      <c r="E53" s="9" t="s">
        <v>267</v>
      </c>
      <c r="F53" s="10"/>
    </row>
    <row r="54">
      <c r="A54" s="17"/>
      <c r="B54" s="17"/>
      <c r="C54" s="6" t="s">
        <v>323</v>
      </c>
      <c r="D54" s="12" t="s">
        <v>323</v>
      </c>
      <c r="E54" s="9" t="s">
        <v>279</v>
      </c>
      <c r="F54" s="10"/>
    </row>
    <row r="55">
      <c r="A55" s="6" t="s">
        <v>324</v>
      </c>
      <c r="B55" s="12" t="s">
        <v>324</v>
      </c>
      <c r="C55" s="12" t="s">
        <v>324</v>
      </c>
      <c r="D55" s="12" t="s">
        <v>324</v>
      </c>
      <c r="E55" s="9" t="s">
        <v>281</v>
      </c>
      <c r="F55" s="10"/>
    </row>
    <row r="56">
      <c r="A56" s="6" t="s">
        <v>329</v>
      </c>
      <c r="B56" s="12" t="s">
        <v>329</v>
      </c>
      <c r="C56" s="12" t="s">
        <v>329</v>
      </c>
      <c r="D56" s="12" t="s">
        <v>329</v>
      </c>
      <c r="E56" s="9" t="s">
        <v>291</v>
      </c>
      <c r="F56" s="10"/>
    </row>
    <row r="58">
      <c r="A58" s="20" t="s">
        <v>352</v>
      </c>
      <c r="B58" s="0" t="s">
        <v>89</v>
      </c>
    </row>
    <row r="59">
      <c r="A59" s="3" t="s">
        <v>41</v>
      </c>
      <c r="B59" s="11" t="s">
        <v>41</v>
      </c>
      <c r="C59" s="11" t="s">
        <v>41</v>
      </c>
      <c r="D59" s="11" t="s">
        <v>41</v>
      </c>
      <c r="E59" s="4" t="s">
        <v>41</v>
      </c>
      <c r="F59" s="6" t="s">
        <v>349</v>
      </c>
    </row>
    <row r="60">
      <c r="A60" s="13" t="s">
        <v>41</v>
      </c>
      <c r="B60" s="14" t="s">
        <v>41</v>
      </c>
      <c r="C60" s="14" t="s">
        <v>41</v>
      </c>
      <c r="D60" s="14" t="s">
        <v>41</v>
      </c>
      <c r="E60" s="15" t="s">
        <v>41</v>
      </c>
      <c r="F60" s="6" t="s">
        <v>353</v>
      </c>
    </row>
    <row r="61">
      <c r="A61" s="13" t="s">
        <v>41</v>
      </c>
      <c r="B61" s="14" t="s">
        <v>41</v>
      </c>
      <c r="C61" s="14" t="s">
        <v>41</v>
      </c>
      <c r="D61" s="14" t="s">
        <v>41</v>
      </c>
      <c r="E61" s="15" t="s">
        <v>41</v>
      </c>
      <c r="F61" s="6" t="s">
        <v>351</v>
      </c>
    </row>
    <row r="62">
      <c r="A62" s="7" t="s">
        <v>41</v>
      </c>
      <c r="B62" s="16" t="s">
        <v>41</v>
      </c>
      <c r="C62" s="16" t="s">
        <v>41</v>
      </c>
      <c r="D62" s="16" t="s">
        <v>41</v>
      </c>
      <c r="E62" s="8" t="s">
        <v>41</v>
      </c>
      <c r="F62" s="9" t="s">
        <v>354</v>
      </c>
    </row>
    <row r="63">
      <c r="A63" s="6" t="s">
        <v>314</v>
      </c>
      <c r="B63" s="12" t="s">
        <v>314</v>
      </c>
      <c r="C63" s="12" t="s">
        <v>314</v>
      </c>
      <c r="D63" s="12" t="s">
        <v>314</v>
      </c>
      <c r="E63" s="9" t="s">
        <v>249</v>
      </c>
      <c r="F63" s="10"/>
    </row>
    <row r="64">
      <c r="A64" s="5" t="s">
        <v>257</v>
      </c>
      <c r="B64" s="6" t="s">
        <v>315</v>
      </c>
      <c r="C64" s="12" t="s">
        <v>315</v>
      </c>
      <c r="D64" s="12" t="s">
        <v>315</v>
      </c>
      <c r="E64" s="9" t="s">
        <v>252</v>
      </c>
      <c r="F64" s="10"/>
    </row>
    <row r="65">
      <c r="A65" s="17"/>
      <c r="B65" s="5" t="s">
        <v>257</v>
      </c>
      <c r="C65" s="6" t="s">
        <v>316</v>
      </c>
      <c r="D65" s="12" t="s">
        <v>316</v>
      </c>
      <c r="E65" s="9" t="s">
        <v>260</v>
      </c>
      <c r="F65" s="10"/>
    </row>
    <row r="66">
      <c r="A66" s="17"/>
      <c r="B66" s="6" t="s">
        <v>317</v>
      </c>
      <c r="C66" s="12" t="s">
        <v>317</v>
      </c>
      <c r="D66" s="12" t="s">
        <v>317</v>
      </c>
      <c r="E66" s="9" t="s">
        <v>261</v>
      </c>
      <c r="F66" s="10"/>
    </row>
    <row r="67">
      <c r="A67" s="17"/>
      <c r="B67" s="5" t="s">
        <v>257</v>
      </c>
      <c r="C67" s="6" t="s">
        <v>318</v>
      </c>
      <c r="D67" s="12" t="s">
        <v>318</v>
      </c>
      <c r="E67" s="9" t="s">
        <v>262</v>
      </c>
      <c r="F67" s="10"/>
    </row>
    <row r="68">
      <c r="A68" s="17"/>
      <c r="B68" s="17"/>
      <c r="C68" s="5" t="s">
        <v>257</v>
      </c>
      <c r="D68" s="6" t="s">
        <v>319</v>
      </c>
      <c r="E68" s="9" t="s">
        <v>263</v>
      </c>
      <c r="F68" s="10"/>
    </row>
    <row r="69">
      <c r="A69" s="17"/>
      <c r="B69" s="17"/>
      <c r="C69" s="6" t="s">
        <v>320</v>
      </c>
      <c r="D69" s="12" t="s">
        <v>320</v>
      </c>
      <c r="E69" s="9" t="s">
        <v>264</v>
      </c>
      <c r="F69" s="10"/>
    </row>
    <row r="70">
      <c r="A70" s="17"/>
      <c r="B70" s="17"/>
      <c r="C70" s="5" t="s">
        <v>257</v>
      </c>
      <c r="D70" s="6" t="s">
        <v>319</v>
      </c>
      <c r="E70" s="9" t="s">
        <v>265</v>
      </c>
      <c r="F70" s="10"/>
    </row>
    <row r="71">
      <c r="A71" s="17"/>
      <c r="B71" s="6" t="s">
        <v>321</v>
      </c>
      <c r="C71" s="12" t="s">
        <v>321</v>
      </c>
      <c r="D71" s="12" t="s">
        <v>321</v>
      </c>
      <c r="E71" s="9" t="s">
        <v>266</v>
      </c>
      <c r="F71" s="10"/>
    </row>
    <row r="72">
      <c r="A72" s="17"/>
      <c r="B72" s="5" t="s">
        <v>257</v>
      </c>
      <c r="C72" s="6" t="s">
        <v>322</v>
      </c>
      <c r="D72" s="12" t="s">
        <v>322</v>
      </c>
      <c r="E72" s="9" t="s">
        <v>267</v>
      </c>
      <c r="F72" s="10"/>
    </row>
    <row r="73">
      <c r="A73" s="17"/>
      <c r="B73" s="17"/>
      <c r="C73" s="6" t="s">
        <v>323</v>
      </c>
      <c r="D73" s="12" t="s">
        <v>323</v>
      </c>
      <c r="E73" s="9" t="s">
        <v>279</v>
      </c>
      <c r="F73" s="10"/>
    </row>
    <row r="74">
      <c r="A74" s="6" t="s">
        <v>324</v>
      </c>
      <c r="B74" s="12" t="s">
        <v>324</v>
      </c>
      <c r="C74" s="12" t="s">
        <v>324</v>
      </c>
      <c r="D74" s="12" t="s">
        <v>324</v>
      </c>
      <c r="E74" s="9" t="s">
        <v>281</v>
      </c>
      <c r="F74" s="10"/>
    </row>
    <row r="75">
      <c r="A75" s="6" t="s">
        <v>329</v>
      </c>
      <c r="B75" s="12" t="s">
        <v>329</v>
      </c>
      <c r="C75" s="12" t="s">
        <v>329</v>
      </c>
      <c r="D75" s="12" t="s">
        <v>329</v>
      </c>
      <c r="E75" s="9" t="s">
        <v>291</v>
      </c>
      <c r="F75" s="10"/>
    </row>
    <row r="77">
      <c r="A77" s="20" t="s">
        <v>352</v>
      </c>
      <c r="B77" s="0" t="s">
        <v>87</v>
      </c>
    </row>
    <row r="78">
      <c r="A78" s="3" t="s">
        <v>41</v>
      </c>
      <c r="B78" s="11" t="s">
        <v>41</v>
      </c>
      <c r="C78" s="11" t="s">
        <v>41</v>
      </c>
      <c r="D78" s="11" t="s">
        <v>41</v>
      </c>
      <c r="E78" s="4" t="s">
        <v>41</v>
      </c>
      <c r="F78" s="6" t="s">
        <v>349</v>
      </c>
    </row>
    <row r="79">
      <c r="A79" s="13" t="s">
        <v>41</v>
      </c>
      <c r="B79" s="14" t="s">
        <v>41</v>
      </c>
      <c r="C79" s="14" t="s">
        <v>41</v>
      </c>
      <c r="D79" s="14" t="s">
        <v>41</v>
      </c>
      <c r="E79" s="15" t="s">
        <v>41</v>
      </c>
      <c r="F79" s="6" t="s">
        <v>353</v>
      </c>
    </row>
    <row r="80">
      <c r="A80" s="13" t="s">
        <v>41</v>
      </c>
      <c r="B80" s="14" t="s">
        <v>41</v>
      </c>
      <c r="C80" s="14" t="s">
        <v>41</v>
      </c>
      <c r="D80" s="14" t="s">
        <v>41</v>
      </c>
      <c r="E80" s="15" t="s">
        <v>41</v>
      </c>
      <c r="F80" s="6" t="s">
        <v>351</v>
      </c>
    </row>
    <row r="81">
      <c r="A81" s="7" t="s">
        <v>41</v>
      </c>
      <c r="B81" s="16" t="s">
        <v>41</v>
      </c>
      <c r="C81" s="16" t="s">
        <v>41</v>
      </c>
      <c r="D81" s="16" t="s">
        <v>41</v>
      </c>
      <c r="E81" s="8" t="s">
        <v>41</v>
      </c>
      <c r="F81" s="9" t="s">
        <v>354</v>
      </c>
    </row>
    <row r="82">
      <c r="A82" s="6" t="s">
        <v>314</v>
      </c>
      <c r="B82" s="12" t="s">
        <v>314</v>
      </c>
      <c r="C82" s="12" t="s">
        <v>314</v>
      </c>
      <c r="D82" s="12" t="s">
        <v>314</v>
      </c>
      <c r="E82" s="9" t="s">
        <v>249</v>
      </c>
      <c r="F82" s="10"/>
    </row>
    <row r="83">
      <c r="A83" s="5" t="s">
        <v>257</v>
      </c>
      <c r="B83" s="6" t="s">
        <v>315</v>
      </c>
      <c r="C83" s="12" t="s">
        <v>315</v>
      </c>
      <c r="D83" s="12" t="s">
        <v>315</v>
      </c>
      <c r="E83" s="9" t="s">
        <v>252</v>
      </c>
      <c r="F83" s="10"/>
    </row>
    <row r="84">
      <c r="A84" s="17"/>
      <c r="B84" s="5" t="s">
        <v>257</v>
      </c>
      <c r="C84" s="6" t="s">
        <v>316</v>
      </c>
      <c r="D84" s="12" t="s">
        <v>316</v>
      </c>
      <c r="E84" s="9" t="s">
        <v>260</v>
      </c>
      <c r="F84" s="10"/>
    </row>
    <row r="85">
      <c r="A85" s="17"/>
      <c r="B85" s="6" t="s">
        <v>317</v>
      </c>
      <c r="C85" s="12" t="s">
        <v>317</v>
      </c>
      <c r="D85" s="12" t="s">
        <v>317</v>
      </c>
      <c r="E85" s="9" t="s">
        <v>261</v>
      </c>
      <c r="F85" s="10"/>
    </row>
    <row r="86">
      <c r="A86" s="17"/>
      <c r="B86" s="5" t="s">
        <v>257</v>
      </c>
      <c r="C86" s="6" t="s">
        <v>318</v>
      </c>
      <c r="D86" s="12" t="s">
        <v>318</v>
      </c>
      <c r="E86" s="9" t="s">
        <v>262</v>
      </c>
      <c r="F86" s="10"/>
    </row>
    <row r="87">
      <c r="A87" s="17"/>
      <c r="B87" s="17"/>
      <c r="C87" s="5" t="s">
        <v>257</v>
      </c>
      <c r="D87" s="6" t="s">
        <v>319</v>
      </c>
      <c r="E87" s="9" t="s">
        <v>263</v>
      </c>
      <c r="F87" s="10"/>
    </row>
    <row r="88">
      <c r="A88" s="17"/>
      <c r="B88" s="17"/>
      <c r="C88" s="6" t="s">
        <v>320</v>
      </c>
      <c r="D88" s="12" t="s">
        <v>320</v>
      </c>
      <c r="E88" s="9" t="s">
        <v>264</v>
      </c>
      <c r="F88" s="10"/>
    </row>
    <row r="89">
      <c r="A89" s="17"/>
      <c r="B89" s="17"/>
      <c r="C89" s="5" t="s">
        <v>257</v>
      </c>
      <c r="D89" s="6" t="s">
        <v>319</v>
      </c>
      <c r="E89" s="9" t="s">
        <v>265</v>
      </c>
      <c r="F89" s="10"/>
    </row>
    <row r="90">
      <c r="A90" s="17"/>
      <c r="B90" s="6" t="s">
        <v>321</v>
      </c>
      <c r="C90" s="12" t="s">
        <v>321</v>
      </c>
      <c r="D90" s="12" t="s">
        <v>321</v>
      </c>
      <c r="E90" s="9" t="s">
        <v>266</v>
      </c>
      <c r="F90" s="10"/>
    </row>
    <row r="91">
      <c r="A91" s="17"/>
      <c r="B91" s="5" t="s">
        <v>257</v>
      </c>
      <c r="C91" s="6" t="s">
        <v>322</v>
      </c>
      <c r="D91" s="12" t="s">
        <v>322</v>
      </c>
      <c r="E91" s="9" t="s">
        <v>267</v>
      </c>
      <c r="F91" s="10"/>
    </row>
    <row r="92">
      <c r="A92" s="17"/>
      <c r="B92" s="17"/>
      <c r="C92" s="6" t="s">
        <v>323</v>
      </c>
      <c r="D92" s="12" t="s">
        <v>323</v>
      </c>
      <c r="E92" s="9" t="s">
        <v>279</v>
      </c>
      <c r="F92" s="10"/>
    </row>
    <row r="93">
      <c r="A93" s="6" t="s">
        <v>324</v>
      </c>
      <c r="B93" s="12" t="s">
        <v>324</v>
      </c>
      <c r="C93" s="12" t="s">
        <v>324</v>
      </c>
      <c r="D93" s="12" t="s">
        <v>324</v>
      </c>
      <c r="E93" s="9" t="s">
        <v>281</v>
      </c>
      <c r="F93" s="10"/>
    </row>
    <row r="94">
      <c r="A94" s="6" t="s">
        <v>329</v>
      </c>
      <c r="B94" s="12" t="s">
        <v>329</v>
      </c>
      <c r="C94" s="12" t="s">
        <v>329</v>
      </c>
      <c r="D94" s="12" t="s">
        <v>329</v>
      </c>
      <c r="E94" s="9" t="s">
        <v>291</v>
      </c>
      <c r="F94" s="10"/>
    </row>
    <row r="96">
      <c r="A96" s="20" t="s">
        <v>352</v>
      </c>
      <c r="B96" s="0" t="s">
        <v>90</v>
      </c>
    </row>
    <row r="97">
      <c r="A97" s="3" t="s">
        <v>41</v>
      </c>
      <c r="B97" s="11" t="s">
        <v>41</v>
      </c>
      <c r="C97" s="11" t="s">
        <v>41</v>
      </c>
      <c r="D97" s="11" t="s">
        <v>41</v>
      </c>
      <c r="E97" s="4" t="s">
        <v>41</v>
      </c>
      <c r="F97" s="6" t="s">
        <v>349</v>
      </c>
    </row>
    <row r="98">
      <c r="A98" s="13" t="s">
        <v>41</v>
      </c>
      <c r="B98" s="14" t="s">
        <v>41</v>
      </c>
      <c r="C98" s="14" t="s">
        <v>41</v>
      </c>
      <c r="D98" s="14" t="s">
        <v>41</v>
      </c>
      <c r="E98" s="15" t="s">
        <v>41</v>
      </c>
      <c r="F98" s="6" t="s">
        <v>353</v>
      </c>
    </row>
    <row r="99">
      <c r="A99" s="13" t="s">
        <v>41</v>
      </c>
      <c r="B99" s="14" t="s">
        <v>41</v>
      </c>
      <c r="C99" s="14" t="s">
        <v>41</v>
      </c>
      <c r="D99" s="14" t="s">
        <v>41</v>
      </c>
      <c r="E99" s="15" t="s">
        <v>41</v>
      </c>
      <c r="F99" s="6" t="s">
        <v>351</v>
      </c>
    </row>
    <row r="100">
      <c r="A100" s="7" t="s">
        <v>41</v>
      </c>
      <c r="B100" s="16" t="s">
        <v>41</v>
      </c>
      <c r="C100" s="16" t="s">
        <v>41</v>
      </c>
      <c r="D100" s="16" t="s">
        <v>41</v>
      </c>
      <c r="E100" s="8" t="s">
        <v>41</v>
      </c>
      <c r="F100" s="9" t="s">
        <v>354</v>
      </c>
    </row>
    <row r="101">
      <c r="A101" s="6" t="s">
        <v>314</v>
      </c>
      <c r="B101" s="12" t="s">
        <v>314</v>
      </c>
      <c r="C101" s="12" t="s">
        <v>314</v>
      </c>
      <c r="D101" s="12" t="s">
        <v>314</v>
      </c>
      <c r="E101" s="9" t="s">
        <v>249</v>
      </c>
      <c r="F101" s="10"/>
    </row>
    <row r="102">
      <c r="A102" s="5" t="s">
        <v>257</v>
      </c>
      <c r="B102" s="6" t="s">
        <v>315</v>
      </c>
      <c r="C102" s="12" t="s">
        <v>315</v>
      </c>
      <c r="D102" s="12" t="s">
        <v>315</v>
      </c>
      <c r="E102" s="9" t="s">
        <v>252</v>
      </c>
      <c r="F102" s="10"/>
    </row>
    <row r="103">
      <c r="A103" s="17"/>
      <c r="B103" s="5" t="s">
        <v>257</v>
      </c>
      <c r="C103" s="6" t="s">
        <v>316</v>
      </c>
      <c r="D103" s="12" t="s">
        <v>316</v>
      </c>
      <c r="E103" s="9" t="s">
        <v>260</v>
      </c>
      <c r="F103" s="10"/>
    </row>
    <row r="104">
      <c r="A104" s="17"/>
      <c r="B104" s="6" t="s">
        <v>317</v>
      </c>
      <c r="C104" s="12" t="s">
        <v>317</v>
      </c>
      <c r="D104" s="12" t="s">
        <v>317</v>
      </c>
      <c r="E104" s="9" t="s">
        <v>261</v>
      </c>
      <c r="F104" s="10"/>
    </row>
    <row r="105">
      <c r="A105" s="17"/>
      <c r="B105" s="5" t="s">
        <v>257</v>
      </c>
      <c r="C105" s="6" t="s">
        <v>318</v>
      </c>
      <c r="D105" s="12" t="s">
        <v>318</v>
      </c>
      <c r="E105" s="9" t="s">
        <v>262</v>
      </c>
      <c r="F105" s="10"/>
    </row>
    <row r="106">
      <c r="A106" s="17"/>
      <c r="B106" s="17"/>
      <c r="C106" s="5" t="s">
        <v>257</v>
      </c>
      <c r="D106" s="6" t="s">
        <v>319</v>
      </c>
      <c r="E106" s="9" t="s">
        <v>263</v>
      </c>
      <c r="F106" s="10"/>
    </row>
    <row r="107">
      <c r="A107" s="17"/>
      <c r="B107" s="17"/>
      <c r="C107" s="6" t="s">
        <v>320</v>
      </c>
      <c r="D107" s="12" t="s">
        <v>320</v>
      </c>
      <c r="E107" s="9" t="s">
        <v>264</v>
      </c>
      <c r="F107" s="10"/>
    </row>
    <row r="108">
      <c r="A108" s="17"/>
      <c r="B108" s="17"/>
      <c r="C108" s="5" t="s">
        <v>257</v>
      </c>
      <c r="D108" s="6" t="s">
        <v>319</v>
      </c>
      <c r="E108" s="9" t="s">
        <v>265</v>
      </c>
      <c r="F108" s="10"/>
    </row>
    <row r="109">
      <c r="A109" s="17"/>
      <c r="B109" s="6" t="s">
        <v>321</v>
      </c>
      <c r="C109" s="12" t="s">
        <v>321</v>
      </c>
      <c r="D109" s="12" t="s">
        <v>321</v>
      </c>
      <c r="E109" s="9" t="s">
        <v>266</v>
      </c>
      <c r="F109" s="10"/>
    </row>
    <row r="110">
      <c r="A110" s="17"/>
      <c r="B110" s="5" t="s">
        <v>257</v>
      </c>
      <c r="C110" s="6" t="s">
        <v>322</v>
      </c>
      <c r="D110" s="12" t="s">
        <v>322</v>
      </c>
      <c r="E110" s="9" t="s">
        <v>267</v>
      </c>
      <c r="F110" s="10"/>
    </row>
    <row r="111">
      <c r="A111" s="17"/>
      <c r="B111" s="17"/>
      <c r="C111" s="6" t="s">
        <v>323</v>
      </c>
      <c r="D111" s="12" t="s">
        <v>323</v>
      </c>
      <c r="E111" s="9" t="s">
        <v>279</v>
      </c>
      <c r="F111" s="10"/>
    </row>
    <row r="112">
      <c r="A112" s="6" t="s">
        <v>324</v>
      </c>
      <c r="B112" s="12" t="s">
        <v>324</v>
      </c>
      <c r="C112" s="12" t="s">
        <v>324</v>
      </c>
      <c r="D112" s="12" t="s">
        <v>324</v>
      </c>
      <c r="E112" s="9" t="s">
        <v>281</v>
      </c>
      <c r="F112" s="10"/>
    </row>
    <row r="113">
      <c r="A113" s="6" t="s">
        <v>329</v>
      </c>
      <c r="B113" s="12" t="s">
        <v>329</v>
      </c>
      <c r="C113" s="12" t="s">
        <v>329</v>
      </c>
      <c r="D113" s="12" t="s">
        <v>329</v>
      </c>
      <c r="E113" s="9" t="s">
        <v>291</v>
      </c>
      <c r="F113" s="10"/>
    </row>
    <row r="115">
      <c r="A115" s="20" t="s">
        <v>352</v>
      </c>
      <c r="B115" s="0" t="s">
        <v>102</v>
      </c>
    </row>
    <row r="116">
      <c r="A116" s="3" t="s">
        <v>41</v>
      </c>
      <c r="B116" s="11" t="s">
        <v>41</v>
      </c>
      <c r="C116" s="11" t="s">
        <v>41</v>
      </c>
      <c r="D116" s="11" t="s">
        <v>41</v>
      </c>
      <c r="E116" s="4" t="s">
        <v>41</v>
      </c>
      <c r="F116" s="6" t="s">
        <v>349</v>
      </c>
    </row>
    <row r="117">
      <c r="A117" s="13" t="s">
        <v>41</v>
      </c>
      <c r="B117" s="14" t="s">
        <v>41</v>
      </c>
      <c r="C117" s="14" t="s">
        <v>41</v>
      </c>
      <c r="D117" s="14" t="s">
        <v>41</v>
      </c>
      <c r="E117" s="15" t="s">
        <v>41</v>
      </c>
      <c r="F117" s="6" t="s">
        <v>353</v>
      </c>
    </row>
    <row r="118">
      <c r="A118" s="13" t="s">
        <v>41</v>
      </c>
      <c r="B118" s="14" t="s">
        <v>41</v>
      </c>
      <c r="C118" s="14" t="s">
        <v>41</v>
      </c>
      <c r="D118" s="14" t="s">
        <v>41</v>
      </c>
      <c r="E118" s="15" t="s">
        <v>41</v>
      </c>
      <c r="F118" s="6" t="s">
        <v>351</v>
      </c>
    </row>
    <row r="119">
      <c r="A119" s="7" t="s">
        <v>41</v>
      </c>
      <c r="B119" s="16" t="s">
        <v>41</v>
      </c>
      <c r="C119" s="16" t="s">
        <v>41</v>
      </c>
      <c r="D119" s="16" t="s">
        <v>41</v>
      </c>
      <c r="E119" s="8" t="s">
        <v>41</v>
      </c>
      <c r="F119" s="9" t="s">
        <v>354</v>
      </c>
    </row>
    <row r="120">
      <c r="A120" s="6" t="s">
        <v>314</v>
      </c>
      <c r="B120" s="12" t="s">
        <v>314</v>
      </c>
      <c r="C120" s="12" t="s">
        <v>314</v>
      </c>
      <c r="D120" s="12" t="s">
        <v>314</v>
      </c>
      <c r="E120" s="9" t="s">
        <v>249</v>
      </c>
      <c r="F120" s="10"/>
    </row>
    <row r="121">
      <c r="A121" s="5" t="s">
        <v>257</v>
      </c>
      <c r="B121" s="6" t="s">
        <v>315</v>
      </c>
      <c r="C121" s="12" t="s">
        <v>315</v>
      </c>
      <c r="D121" s="12" t="s">
        <v>315</v>
      </c>
      <c r="E121" s="9" t="s">
        <v>252</v>
      </c>
      <c r="F121" s="10"/>
    </row>
    <row r="122">
      <c r="A122" s="17"/>
      <c r="B122" s="5" t="s">
        <v>257</v>
      </c>
      <c r="C122" s="6" t="s">
        <v>316</v>
      </c>
      <c r="D122" s="12" t="s">
        <v>316</v>
      </c>
      <c r="E122" s="9" t="s">
        <v>260</v>
      </c>
      <c r="F122" s="10"/>
    </row>
    <row r="123">
      <c r="A123" s="17"/>
      <c r="B123" s="6" t="s">
        <v>317</v>
      </c>
      <c r="C123" s="12" t="s">
        <v>317</v>
      </c>
      <c r="D123" s="12" t="s">
        <v>317</v>
      </c>
      <c r="E123" s="9" t="s">
        <v>261</v>
      </c>
      <c r="F123" s="10"/>
    </row>
    <row r="124">
      <c r="A124" s="17"/>
      <c r="B124" s="5" t="s">
        <v>257</v>
      </c>
      <c r="C124" s="6" t="s">
        <v>318</v>
      </c>
      <c r="D124" s="12" t="s">
        <v>318</v>
      </c>
      <c r="E124" s="9" t="s">
        <v>262</v>
      </c>
      <c r="F124" s="10"/>
    </row>
    <row r="125">
      <c r="A125" s="17"/>
      <c r="B125" s="17"/>
      <c r="C125" s="5" t="s">
        <v>257</v>
      </c>
      <c r="D125" s="6" t="s">
        <v>319</v>
      </c>
      <c r="E125" s="9" t="s">
        <v>263</v>
      </c>
      <c r="F125" s="10"/>
    </row>
    <row r="126">
      <c r="A126" s="17"/>
      <c r="B126" s="17"/>
      <c r="C126" s="6" t="s">
        <v>320</v>
      </c>
      <c r="D126" s="12" t="s">
        <v>320</v>
      </c>
      <c r="E126" s="9" t="s">
        <v>264</v>
      </c>
      <c r="F126" s="10"/>
    </row>
    <row r="127">
      <c r="A127" s="17"/>
      <c r="B127" s="17"/>
      <c r="C127" s="5" t="s">
        <v>257</v>
      </c>
      <c r="D127" s="6" t="s">
        <v>319</v>
      </c>
      <c r="E127" s="9" t="s">
        <v>265</v>
      </c>
      <c r="F127" s="10"/>
    </row>
    <row r="128">
      <c r="A128" s="17"/>
      <c r="B128" s="6" t="s">
        <v>321</v>
      </c>
      <c r="C128" s="12" t="s">
        <v>321</v>
      </c>
      <c r="D128" s="12" t="s">
        <v>321</v>
      </c>
      <c r="E128" s="9" t="s">
        <v>266</v>
      </c>
      <c r="F128" s="10"/>
    </row>
    <row r="129">
      <c r="A129" s="17"/>
      <c r="B129" s="5" t="s">
        <v>257</v>
      </c>
      <c r="C129" s="6" t="s">
        <v>322</v>
      </c>
      <c r="D129" s="12" t="s">
        <v>322</v>
      </c>
      <c r="E129" s="9" t="s">
        <v>267</v>
      </c>
      <c r="F129" s="10"/>
    </row>
    <row r="130">
      <c r="A130" s="17"/>
      <c r="B130" s="17"/>
      <c r="C130" s="6" t="s">
        <v>323</v>
      </c>
      <c r="D130" s="12" t="s">
        <v>323</v>
      </c>
      <c r="E130" s="9" t="s">
        <v>279</v>
      </c>
      <c r="F130" s="10"/>
    </row>
    <row r="131">
      <c r="A131" s="6" t="s">
        <v>324</v>
      </c>
      <c r="B131" s="12" t="s">
        <v>324</v>
      </c>
      <c r="C131" s="12" t="s">
        <v>324</v>
      </c>
      <c r="D131" s="12" t="s">
        <v>324</v>
      </c>
      <c r="E131" s="9" t="s">
        <v>281</v>
      </c>
      <c r="F131" s="10"/>
    </row>
    <row r="132">
      <c r="A132" s="6" t="s">
        <v>329</v>
      </c>
      <c r="B132" s="12" t="s">
        <v>329</v>
      </c>
      <c r="C132" s="12" t="s">
        <v>329</v>
      </c>
      <c r="D132" s="12" t="s">
        <v>329</v>
      </c>
      <c r="E132" s="9" t="s">
        <v>291</v>
      </c>
      <c r="F132" s="10"/>
    </row>
    <row r="134">
      <c r="A134" s="20" t="s">
        <v>352</v>
      </c>
      <c r="B134" s="0" t="s">
        <v>95</v>
      </c>
    </row>
    <row r="135">
      <c r="A135" s="3" t="s">
        <v>41</v>
      </c>
      <c r="B135" s="11" t="s">
        <v>41</v>
      </c>
      <c r="C135" s="11" t="s">
        <v>41</v>
      </c>
      <c r="D135" s="11" t="s">
        <v>41</v>
      </c>
      <c r="E135" s="4" t="s">
        <v>41</v>
      </c>
      <c r="F135" s="6" t="s">
        <v>349</v>
      </c>
    </row>
    <row r="136">
      <c r="A136" s="13" t="s">
        <v>41</v>
      </c>
      <c r="B136" s="14" t="s">
        <v>41</v>
      </c>
      <c r="C136" s="14" t="s">
        <v>41</v>
      </c>
      <c r="D136" s="14" t="s">
        <v>41</v>
      </c>
      <c r="E136" s="15" t="s">
        <v>41</v>
      </c>
      <c r="F136" s="6" t="s">
        <v>353</v>
      </c>
    </row>
    <row r="137">
      <c r="A137" s="13" t="s">
        <v>41</v>
      </c>
      <c r="B137" s="14" t="s">
        <v>41</v>
      </c>
      <c r="C137" s="14" t="s">
        <v>41</v>
      </c>
      <c r="D137" s="14" t="s">
        <v>41</v>
      </c>
      <c r="E137" s="15" t="s">
        <v>41</v>
      </c>
      <c r="F137" s="6" t="s">
        <v>351</v>
      </c>
    </row>
    <row r="138">
      <c r="A138" s="7" t="s">
        <v>41</v>
      </c>
      <c r="B138" s="16" t="s">
        <v>41</v>
      </c>
      <c r="C138" s="16" t="s">
        <v>41</v>
      </c>
      <c r="D138" s="16" t="s">
        <v>41</v>
      </c>
      <c r="E138" s="8" t="s">
        <v>41</v>
      </c>
      <c r="F138" s="9" t="s">
        <v>354</v>
      </c>
    </row>
    <row r="139">
      <c r="A139" s="6" t="s">
        <v>314</v>
      </c>
      <c r="B139" s="12" t="s">
        <v>314</v>
      </c>
      <c r="C139" s="12" t="s">
        <v>314</v>
      </c>
      <c r="D139" s="12" t="s">
        <v>314</v>
      </c>
      <c r="E139" s="9" t="s">
        <v>249</v>
      </c>
      <c r="F139" s="10"/>
    </row>
    <row r="140">
      <c r="A140" s="5" t="s">
        <v>257</v>
      </c>
      <c r="B140" s="6" t="s">
        <v>315</v>
      </c>
      <c r="C140" s="12" t="s">
        <v>315</v>
      </c>
      <c r="D140" s="12" t="s">
        <v>315</v>
      </c>
      <c r="E140" s="9" t="s">
        <v>252</v>
      </c>
      <c r="F140" s="10"/>
    </row>
    <row r="141">
      <c r="A141" s="17"/>
      <c r="B141" s="5" t="s">
        <v>257</v>
      </c>
      <c r="C141" s="6" t="s">
        <v>316</v>
      </c>
      <c r="D141" s="12" t="s">
        <v>316</v>
      </c>
      <c r="E141" s="9" t="s">
        <v>260</v>
      </c>
      <c r="F141" s="10"/>
    </row>
    <row r="142">
      <c r="A142" s="17"/>
      <c r="B142" s="6" t="s">
        <v>317</v>
      </c>
      <c r="C142" s="12" t="s">
        <v>317</v>
      </c>
      <c r="D142" s="12" t="s">
        <v>317</v>
      </c>
      <c r="E142" s="9" t="s">
        <v>261</v>
      </c>
      <c r="F142" s="10"/>
    </row>
    <row r="143">
      <c r="A143" s="17"/>
      <c r="B143" s="5" t="s">
        <v>257</v>
      </c>
      <c r="C143" s="6" t="s">
        <v>318</v>
      </c>
      <c r="D143" s="12" t="s">
        <v>318</v>
      </c>
      <c r="E143" s="9" t="s">
        <v>262</v>
      </c>
      <c r="F143" s="10"/>
    </row>
    <row r="144">
      <c r="A144" s="17"/>
      <c r="B144" s="17"/>
      <c r="C144" s="5" t="s">
        <v>257</v>
      </c>
      <c r="D144" s="6" t="s">
        <v>319</v>
      </c>
      <c r="E144" s="9" t="s">
        <v>263</v>
      </c>
      <c r="F144" s="10"/>
    </row>
    <row r="145">
      <c r="A145" s="17"/>
      <c r="B145" s="17"/>
      <c r="C145" s="6" t="s">
        <v>320</v>
      </c>
      <c r="D145" s="12" t="s">
        <v>320</v>
      </c>
      <c r="E145" s="9" t="s">
        <v>264</v>
      </c>
      <c r="F145" s="10"/>
    </row>
    <row r="146">
      <c r="A146" s="17"/>
      <c r="B146" s="17"/>
      <c r="C146" s="5" t="s">
        <v>257</v>
      </c>
      <c r="D146" s="6" t="s">
        <v>319</v>
      </c>
      <c r="E146" s="9" t="s">
        <v>265</v>
      </c>
      <c r="F146" s="10"/>
    </row>
    <row r="147">
      <c r="A147" s="17"/>
      <c r="B147" s="6" t="s">
        <v>321</v>
      </c>
      <c r="C147" s="12" t="s">
        <v>321</v>
      </c>
      <c r="D147" s="12" t="s">
        <v>321</v>
      </c>
      <c r="E147" s="9" t="s">
        <v>266</v>
      </c>
      <c r="F147" s="10"/>
    </row>
    <row r="148">
      <c r="A148" s="17"/>
      <c r="B148" s="5" t="s">
        <v>257</v>
      </c>
      <c r="C148" s="6" t="s">
        <v>322</v>
      </c>
      <c r="D148" s="12" t="s">
        <v>322</v>
      </c>
      <c r="E148" s="9" t="s">
        <v>267</v>
      </c>
      <c r="F148" s="10"/>
    </row>
    <row r="149">
      <c r="A149" s="17"/>
      <c r="B149" s="17"/>
      <c r="C149" s="6" t="s">
        <v>323</v>
      </c>
      <c r="D149" s="12" t="s">
        <v>323</v>
      </c>
      <c r="E149" s="9" t="s">
        <v>279</v>
      </c>
      <c r="F149" s="10"/>
    </row>
    <row r="150">
      <c r="A150" s="6" t="s">
        <v>324</v>
      </c>
      <c r="B150" s="12" t="s">
        <v>324</v>
      </c>
      <c r="C150" s="12" t="s">
        <v>324</v>
      </c>
      <c r="D150" s="12" t="s">
        <v>324</v>
      </c>
      <c r="E150" s="9" t="s">
        <v>281</v>
      </c>
      <c r="F150" s="10"/>
    </row>
    <row r="151">
      <c r="A151" s="6" t="s">
        <v>329</v>
      </c>
      <c r="B151" s="12" t="s">
        <v>329</v>
      </c>
      <c r="C151" s="12" t="s">
        <v>329</v>
      </c>
      <c r="D151" s="12" t="s">
        <v>329</v>
      </c>
      <c r="E151" s="9" t="s">
        <v>291</v>
      </c>
      <c r="F151" s="10"/>
    </row>
    <row r="153">
      <c r="A153" s="20" t="s">
        <v>352</v>
      </c>
      <c r="B153" s="0" t="s">
        <v>92</v>
      </c>
    </row>
    <row r="154">
      <c r="A154" s="3" t="s">
        <v>41</v>
      </c>
      <c r="B154" s="11" t="s">
        <v>41</v>
      </c>
      <c r="C154" s="11" t="s">
        <v>41</v>
      </c>
      <c r="D154" s="11" t="s">
        <v>41</v>
      </c>
      <c r="E154" s="4" t="s">
        <v>41</v>
      </c>
      <c r="F154" s="6" t="s">
        <v>349</v>
      </c>
    </row>
    <row r="155">
      <c r="A155" s="13" t="s">
        <v>41</v>
      </c>
      <c r="B155" s="14" t="s">
        <v>41</v>
      </c>
      <c r="C155" s="14" t="s">
        <v>41</v>
      </c>
      <c r="D155" s="14" t="s">
        <v>41</v>
      </c>
      <c r="E155" s="15" t="s">
        <v>41</v>
      </c>
      <c r="F155" s="6" t="s">
        <v>353</v>
      </c>
    </row>
    <row r="156">
      <c r="A156" s="13" t="s">
        <v>41</v>
      </c>
      <c r="B156" s="14" t="s">
        <v>41</v>
      </c>
      <c r="C156" s="14" t="s">
        <v>41</v>
      </c>
      <c r="D156" s="14" t="s">
        <v>41</v>
      </c>
      <c r="E156" s="15" t="s">
        <v>41</v>
      </c>
      <c r="F156" s="6" t="s">
        <v>351</v>
      </c>
    </row>
    <row r="157">
      <c r="A157" s="7" t="s">
        <v>41</v>
      </c>
      <c r="B157" s="16" t="s">
        <v>41</v>
      </c>
      <c r="C157" s="16" t="s">
        <v>41</v>
      </c>
      <c r="D157" s="16" t="s">
        <v>41</v>
      </c>
      <c r="E157" s="8" t="s">
        <v>41</v>
      </c>
      <c r="F157" s="9" t="s">
        <v>354</v>
      </c>
    </row>
    <row r="158">
      <c r="A158" s="6" t="s">
        <v>314</v>
      </c>
      <c r="B158" s="12" t="s">
        <v>314</v>
      </c>
      <c r="C158" s="12" t="s">
        <v>314</v>
      </c>
      <c r="D158" s="12" t="s">
        <v>314</v>
      </c>
      <c r="E158" s="9" t="s">
        <v>249</v>
      </c>
      <c r="F158" s="10"/>
    </row>
    <row r="159">
      <c r="A159" s="5" t="s">
        <v>257</v>
      </c>
      <c r="B159" s="6" t="s">
        <v>315</v>
      </c>
      <c r="C159" s="12" t="s">
        <v>315</v>
      </c>
      <c r="D159" s="12" t="s">
        <v>315</v>
      </c>
      <c r="E159" s="9" t="s">
        <v>252</v>
      </c>
      <c r="F159" s="10"/>
    </row>
    <row r="160">
      <c r="A160" s="17"/>
      <c r="B160" s="5" t="s">
        <v>257</v>
      </c>
      <c r="C160" s="6" t="s">
        <v>316</v>
      </c>
      <c r="D160" s="12" t="s">
        <v>316</v>
      </c>
      <c r="E160" s="9" t="s">
        <v>260</v>
      </c>
      <c r="F160" s="10"/>
    </row>
    <row r="161">
      <c r="A161" s="17"/>
      <c r="B161" s="6" t="s">
        <v>317</v>
      </c>
      <c r="C161" s="12" t="s">
        <v>317</v>
      </c>
      <c r="D161" s="12" t="s">
        <v>317</v>
      </c>
      <c r="E161" s="9" t="s">
        <v>261</v>
      </c>
      <c r="F161" s="10"/>
    </row>
    <row r="162">
      <c r="A162" s="17"/>
      <c r="B162" s="5" t="s">
        <v>257</v>
      </c>
      <c r="C162" s="6" t="s">
        <v>318</v>
      </c>
      <c r="D162" s="12" t="s">
        <v>318</v>
      </c>
      <c r="E162" s="9" t="s">
        <v>262</v>
      </c>
      <c r="F162" s="10"/>
    </row>
    <row r="163">
      <c r="A163" s="17"/>
      <c r="B163" s="17"/>
      <c r="C163" s="5" t="s">
        <v>257</v>
      </c>
      <c r="D163" s="6" t="s">
        <v>319</v>
      </c>
      <c r="E163" s="9" t="s">
        <v>263</v>
      </c>
      <c r="F163" s="10"/>
    </row>
    <row r="164">
      <c r="A164" s="17"/>
      <c r="B164" s="17"/>
      <c r="C164" s="6" t="s">
        <v>320</v>
      </c>
      <c r="D164" s="12" t="s">
        <v>320</v>
      </c>
      <c r="E164" s="9" t="s">
        <v>264</v>
      </c>
      <c r="F164" s="10"/>
    </row>
    <row r="165">
      <c r="A165" s="17"/>
      <c r="B165" s="17"/>
      <c r="C165" s="5" t="s">
        <v>257</v>
      </c>
      <c r="D165" s="6" t="s">
        <v>319</v>
      </c>
      <c r="E165" s="9" t="s">
        <v>265</v>
      </c>
      <c r="F165" s="10"/>
    </row>
    <row r="166">
      <c r="A166" s="17"/>
      <c r="B166" s="6" t="s">
        <v>321</v>
      </c>
      <c r="C166" s="12" t="s">
        <v>321</v>
      </c>
      <c r="D166" s="12" t="s">
        <v>321</v>
      </c>
      <c r="E166" s="9" t="s">
        <v>266</v>
      </c>
      <c r="F166" s="10"/>
    </row>
    <row r="167">
      <c r="A167" s="17"/>
      <c r="B167" s="5" t="s">
        <v>257</v>
      </c>
      <c r="C167" s="6" t="s">
        <v>322</v>
      </c>
      <c r="D167" s="12" t="s">
        <v>322</v>
      </c>
      <c r="E167" s="9" t="s">
        <v>267</v>
      </c>
      <c r="F167" s="10"/>
    </row>
    <row r="168">
      <c r="A168" s="17"/>
      <c r="B168" s="17"/>
      <c r="C168" s="6" t="s">
        <v>323</v>
      </c>
      <c r="D168" s="12" t="s">
        <v>323</v>
      </c>
      <c r="E168" s="9" t="s">
        <v>279</v>
      </c>
      <c r="F168" s="10"/>
    </row>
    <row r="169">
      <c r="A169" s="6" t="s">
        <v>324</v>
      </c>
      <c r="B169" s="12" t="s">
        <v>324</v>
      </c>
      <c r="C169" s="12" t="s">
        <v>324</v>
      </c>
      <c r="D169" s="12" t="s">
        <v>324</v>
      </c>
      <c r="E169" s="9" t="s">
        <v>281</v>
      </c>
      <c r="F169" s="10"/>
    </row>
    <row r="170">
      <c r="A170" s="6" t="s">
        <v>329</v>
      </c>
      <c r="B170" s="12" t="s">
        <v>329</v>
      </c>
      <c r="C170" s="12" t="s">
        <v>329</v>
      </c>
      <c r="D170" s="12" t="s">
        <v>329</v>
      </c>
      <c r="E170" s="9" t="s">
        <v>291</v>
      </c>
      <c r="F170" s="10"/>
    </row>
    <row r="172">
      <c r="A172" s="20" t="s">
        <v>352</v>
      </c>
      <c r="B172" s="0" t="s">
        <v>106</v>
      </c>
    </row>
    <row r="173">
      <c r="A173" s="3" t="s">
        <v>41</v>
      </c>
      <c r="B173" s="11" t="s">
        <v>41</v>
      </c>
      <c r="C173" s="11" t="s">
        <v>41</v>
      </c>
      <c r="D173" s="11" t="s">
        <v>41</v>
      </c>
      <c r="E173" s="4" t="s">
        <v>41</v>
      </c>
      <c r="F173" s="6" t="s">
        <v>349</v>
      </c>
    </row>
    <row r="174">
      <c r="A174" s="13" t="s">
        <v>41</v>
      </c>
      <c r="B174" s="14" t="s">
        <v>41</v>
      </c>
      <c r="C174" s="14" t="s">
        <v>41</v>
      </c>
      <c r="D174" s="14" t="s">
        <v>41</v>
      </c>
      <c r="E174" s="15" t="s">
        <v>41</v>
      </c>
      <c r="F174" s="6" t="s">
        <v>353</v>
      </c>
    </row>
    <row r="175">
      <c r="A175" s="13" t="s">
        <v>41</v>
      </c>
      <c r="B175" s="14" t="s">
        <v>41</v>
      </c>
      <c r="C175" s="14" t="s">
        <v>41</v>
      </c>
      <c r="D175" s="14" t="s">
        <v>41</v>
      </c>
      <c r="E175" s="15" t="s">
        <v>41</v>
      </c>
      <c r="F175" s="6" t="s">
        <v>351</v>
      </c>
    </row>
    <row r="176">
      <c r="A176" s="7" t="s">
        <v>41</v>
      </c>
      <c r="B176" s="16" t="s">
        <v>41</v>
      </c>
      <c r="C176" s="16" t="s">
        <v>41</v>
      </c>
      <c r="D176" s="16" t="s">
        <v>41</v>
      </c>
      <c r="E176" s="8" t="s">
        <v>41</v>
      </c>
      <c r="F176" s="9" t="s">
        <v>354</v>
      </c>
    </row>
    <row r="177">
      <c r="A177" s="6" t="s">
        <v>314</v>
      </c>
      <c r="B177" s="12" t="s">
        <v>314</v>
      </c>
      <c r="C177" s="12" t="s">
        <v>314</v>
      </c>
      <c r="D177" s="12" t="s">
        <v>314</v>
      </c>
      <c r="E177" s="9" t="s">
        <v>249</v>
      </c>
      <c r="F177" s="10"/>
    </row>
    <row r="178">
      <c r="A178" s="5" t="s">
        <v>257</v>
      </c>
      <c r="B178" s="6" t="s">
        <v>315</v>
      </c>
      <c r="C178" s="12" t="s">
        <v>315</v>
      </c>
      <c r="D178" s="12" t="s">
        <v>315</v>
      </c>
      <c r="E178" s="9" t="s">
        <v>252</v>
      </c>
      <c r="F178" s="10"/>
    </row>
    <row r="179">
      <c r="A179" s="17"/>
      <c r="B179" s="5" t="s">
        <v>257</v>
      </c>
      <c r="C179" s="6" t="s">
        <v>316</v>
      </c>
      <c r="D179" s="12" t="s">
        <v>316</v>
      </c>
      <c r="E179" s="9" t="s">
        <v>260</v>
      </c>
      <c r="F179" s="10"/>
    </row>
    <row r="180">
      <c r="A180" s="17"/>
      <c r="B180" s="6" t="s">
        <v>317</v>
      </c>
      <c r="C180" s="12" t="s">
        <v>317</v>
      </c>
      <c r="D180" s="12" t="s">
        <v>317</v>
      </c>
      <c r="E180" s="9" t="s">
        <v>261</v>
      </c>
      <c r="F180" s="10"/>
    </row>
    <row r="181">
      <c r="A181" s="17"/>
      <c r="B181" s="5" t="s">
        <v>257</v>
      </c>
      <c r="C181" s="6" t="s">
        <v>318</v>
      </c>
      <c r="D181" s="12" t="s">
        <v>318</v>
      </c>
      <c r="E181" s="9" t="s">
        <v>262</v>
      </c>
      <c r="F181" s="10"/>
    </row>
    <row r="182">
      <c r="A182" s="17"/>
      <c r="B182" s="17"/>
      <c r="C182" s="5" t="s">
        <v>257</v>
      </c>
      <c r="D182" s="6" t="s">
        <v>319</v>
      </c>
      <c r="E182" s="9" t="s">
        <v>263</v>
      </c>
      <c r="F182" s="10"/>
    </row>
    <row r="183">
      <c r="A183" s="17"/>
      <c r="B183" s="17"/>
      <c r="C183" s="6" t="s">
        <v>320</v>
      </c>
      <c r="D183" s="12" t="s">
        <v>320</v>
      </c>
      <c r="E183" s="9" t="s">
        <v>264</v>
      </c>
      <c r="F183" s="10"/>
    </row>
    <row r="184">
      <c r="A184" s="17"/>
      <c r="B184" s="17"/>
      <c r="C184" s="5" t="s">
        <v>257</v>
      </c>
      <c r="D184" s="6" t="s">
        <v>319</v>
      </c>
      <c r="E184" s="9" t="s">
        <v>265</v>
      </c>
      <c r="F184" s="10"/>
    </row>
    <row r="185">
      <c r="A185" s="17"/>
      <c r="B185" s="6" t="s">
        <v>321</v>
      </c>
      <c r="C185" s="12" t="s">
        <v>321</v>
      </c>
      <c r="D185" s="12" t="s">
        <v>321</v>
      </c>
      <c r="E185" s="9" t="s">
        <v>266</v>
      </c>
      <c r="F185" s="10"/>
    </row>
    <row r="186">
      <c r="A186" s="17"/>
      <c r="B186" s="5" t="s">
        <v>257</v>
      </c>
      <c r="C186" s="6" t="s">
        <v>322</v>
      </c>
      <c r="D186" s="12" t="s">
        <v>322</v>
      </c>
      <c r="E186" s="9" t="s">
        <v>267</v>
      </c>
      <c r="F186" s="10"/>
    </row>
    <row r="187">
      <c r="A187" s="17"/>
      <c r="B187" s="17"/>
      <c r="C187" s="6" t="s">
        <v>323</v>
      </c>
      <c r="D187" s="12" t="s">
        <v>323</v>
      </c>
      <c r="E187" s="9" t="s">
        <v>279</v>
      </c>
      <c r="F187" s="10"/>
    </row>
    <row r="188">
      <c r="A188" s="6" t="s">
        <v>324</v>
      </c>
      <c r="B188" s="12" t="s">
        <v>324</v>
      </c>
      <c r="C188" s="12" t="s">
        <v>324</v>
      </c>
      <c r="D188" s="12" t="s">
        <v>324</v>
      </c>
      <c r="E188" s="9" t="s">
        <v>281</v>
      </c>
      <c r="F188" s="10"/>
    </row>
    <row r="189">
      <c r="A189" s="6" t="s">
        <v>329</v>
      </c>
      <c r="B189" s="12" t="s">
        <v>329</v>
      </c>
      <c r="C189" s="12" t="s">
        <v>329</v>
      </c>
      <c r="D189" s="12" t="s">
        <v>329</v>
      </c>
      <c r="E189" s="9" t="s">
        <v>291</v>
      </c>
      <c r="F189" s="10"/>
    </row>
    <row r="191">
      <c r="A191" s="20" t="s">
        <v>352</v>
      </c>
      <c r="B191" s="0" t="s">
        <v>105</v>
      </c>
    </row>
    <row r="192">
      <c r="A192" s="3" t="s">
        <v>41</v>
      </c>
      <c r="B192" s="11" t="s">
        <v>41</v>
      </c>
      <c r="C192" s="11" t="s">
        <v>41</v>
      </c>
      <c r="D192" s="11" t="s">
        <v>41</v>
      </c>
      <c r="E192" s="4" t="s">
        <v>41</v>
      </c>
      <c r="F192" s="6" t="s">
        <v>349</v>
      </c>
    </row>
    <row r="193">
      <c r="A193" s="13" t="s">
        <v>41</v>
      </c>
      <c r="B193" s="14" t="s">
        <v>41</v>
      </c>
      <c r="C193" s="14" t="s">
        <v>41</v>
      </c>
      <c r="D193" s="14" t="s">
        <v>41</v>
      </c>
      <c r="E193" s="15" t="s">
        <v>41</v>
      </c>
      <c r="F193" s="6" t="s">
        <v>353</v>
      </c>
    </row>
    <row r="194">
      <c r="A194" s="13" t="s">
        <v>41</v>
      </c>
      <c r="B194" s="14" t="s">
        <v>41</v>
      </c>
      <c r="C194" s="14" t="s">
        <v>41</v>
      </c>
      <c r="D194" s="14" t="s">
        <v>41</v>
      </c>
      <c r="E194" s="15" t="s">
        <v>41</v>
      </c>
      <c r="F194" s="6" t="s">
        <v>351</v>
      </c>
    </row>
    <row r="195">
      <c r="A195" s="7" t="s">
        <v>41</v>
      </c>
      <c r="B195" s="16" t="s">
        <v>41</v>
      </c>
      <c r="C195" s="16" t="s">
        <v>41</v>
      </c>
      <c r="D195" s="16" t="s">
        <v>41</v>
      </c>
      <c r="E195" s="8" t="s">
        <v>41</v>
      </c>
      <c r="F195" s="9" t="s">
        <v>354</v>
      </c>
    </row>
    <row r="196">
      <c r="A196" s="6" t="s">
        <v>314</v>
      </c>
      <c r="B196" s="12" t="s">
        <v>314</v>
      </c>
      <c r="C196" s="12" t="s">
        <v>314</v>
      </c>
      <c r="D196" s="12" t="s">
        <v>314</v>
      </c>
      <c r="E196" s="9" t="s">
        <v>249</v>
      </c>
      <c r="F196" s="10"/>
    </row>
    <row r="197">
      <c r="A197" s="5" t="s">
        <v>257</v>
      </c>
      <c r="B197" s="6" t="s">
        <v>315</v>
      </c>
      <c r="C197" s="12" t="s">
        <v>315</v>
      </c>
      <c r="D197" s="12" t="s">
        <v>315</v>
      </c>
      <c r="E197" s="9" t="s">
        <v>252</v>
      </c>
      <c r="F197" s="10"/>
    </row>
    <row r="198">
      <c r="A198" s="17"/>
      <c r="B198" s="5" t="s">
        <v>257</v>
      </c>
      <c r="C198" s="6" t="s">
        <v>316</v>
      </c>
      <c r="D198" s="12" t="s">
        <v>316</v>
      </c>
      <c r="E198" s="9" t="s">
        <v>260</v>
      </c>
      <c r="F198" s="10"/>
    </row>
    <row r="199">
      <c r="A199" s="17"/>
      <c r="B199" s="6" t="s">
        <v>317</v>
      </c>
      <c r="C199" s="12" t="s">
        <v>317</v>
      </c>
      <c r="D199" s="12" t="s">
        <v>317</v>
      </c>
      <c r="E199" s="9" t="s">
        <v>261</v>
      </c>
      <c r="F199" s="10"/>
    </row>
    <row r="200">
      <c r="A200" s="17"/>
      <c r="B200" s="5" t="s">
        <v>257</v>
      </c>
      <c r="C200" s="6" t="s">
        <v>318</v>
      </c>
      <c r="D200" s="12" t="s">
        <v>318</v>
      </c>
      <c r="E200" s="9" t="s">
        <v>262</v>
      </c>
      <c r="F200" s="10"/>
    </row>
    <row r="201">
      <c r="A201" s="17"/>
      <c r="B201" s="17"/>
      <c r="C201" s="5" t="s">
        <v>257</v>
      </c>
      <c r="D201" s="6" t="s">
        <v>319</v>
      </c>
      <c r="E201" s="9" t="s">
        <v>263</v>
      </c>
      <c r="F201" s="10"/>
    </row>
    <row r="202">
      <c r="A202" s="17"/>
      <c r="B202" s="17"/>
      <c r="C202" s="6" t="s">
        <v>320</v>
      </c>
      <c r="D202" s="12" t="s">
        <v>320</v>
      </c>
      <c r="E202" s="9" t="s">
        <v>264</v>
      </c>
      <c r="F202" s="10"/>
    </row>
    <row r="203">
      <c r="A203" s="17"/>
      <c r="B203" s="17"/>
      <c r="C203" s="5" t="s">
        <v>257</v>
      </c>
      <c r="D203" s="6" t="s">
        <v>319</v>
      </c>
      <c r="E203" s="9" t="s">
        <v>265</v>
      </c>
      <c r="F203" s="10"/>
    </row>
    <row r="204">
      <c r="A204" s="17"/>
      <c r="B204" s="6" t="s">
        <v>321</v>
      </c>
      <c r="C204" s="12" t="s">
        <v>321</v>
      </c>
      <c r="D204" s="12" t="s">
        <v>321</v>
      </c>
      <c r="E204" s="9" t="s">
        <v>266</v>
      </c>
      <c r="F204" s="10"/>
    </row>
    <row r="205">
      <c r="A205" s="17"/>
      <c r="B205" s="5" t="s">
        <v>257</v>
      </c>
      <c r="C205" s="6" t="s">
        <v>322</v>
      </c>
      <c r="D205" s="12" t="s">
        <v>322</v>
      </c>
      <c r="E205" s="9" t="s">
        <v>267</v>
      </c>
      <c r="F205" s="10"/>
    </row>
    <row r="206">
      <c r="A206" s="17"/>
      <c r="B206" s="17"/>
      <c r="C206" s="6" t="s">
        <v>323</v>
      </c>
      <c r="D206" s="12" t="s">
        <v>323</v>
      </c>
      <c r="E206" s="9" t="s">
        <v>279</v>
      </c>
      <c r="F206" s="10"/>
    </row>
    <row r="207">
      <c r="A207" s="6" t="s">
        <v>324</v>
      </c>
      <c r="B207" s="12" t="s">
        <v>324</v>
      </c>
      <c r="C207" s="12" t="s">
        <v>324</v>
      </c>
      <c r="D207" s="12" t="s">
        <v>324</v>
      </c>
      <c r="E207" s="9" t="s">
        <v>281</v>
      </c>
      <c r="F207" s="10"/>
    </row>
    <row r="208">
      <c r="A208" s="6" t="s">
        <v>329</v>
      </c>
      <c r="B208" s="12" t="s">
        <v>329</v>
      </c>
      <c r="C208" s="12" t="s">
        <v>329</v>
      </c>
      <c r="D208" s="12" t="s">
        <v>329</v>
      </c>
      <c r="E208" s="9" t="s">
        <v>291</v>
      </c>
      <c r="F208" s="10"/>
    </row>
    <row r="210">
      <c r="A210" s="20" t="s">
        <v>352</v>
      </c>
      <c r="B210" s="0" t="s">
        <v>107</v>
      </c>
    </row>
    <row r="211">
      <c r="A211" s="3" t="s">
        <v>41</v>
      </c>
      <c r="B211" s="11" t="s">
        <v>41</v>
      </c>
      <c r="C211" s="11" t="s">
        <v>41</v>
      </c>
      <c r="D211" s="11" t="s">
        <v>41</v>
      </c>
      <c r="E211" s="4" t="s">
        <v>41</v>
      </c>
      <c r="F211" s="6" t="s">
        <v>349</v>
      </c>
    </row>
    <row r="212">
      <c r="A212" s="13" t="s">
        <v>41</v>
      </c>
      <c r="B212" s="14" t="s">
        <v>41</v>
      </c>
      <c r="C212" s="14" t="s">
        <v>41</v>
      </c>
      <c r="D212" s="14" t="s">
        <v>41</v>
      </c>
      <c r="E212" s="15" t="s">
        <v>41</v>
      </c>
      <c r="F212" s="6" t="s">
        <v>353</v>
      </c>
    </row>
    <row r="213">
      <c r="A213" s="13" t="s">
        <v>41</v>
      </c>
      <c r="B213" s="14" t="s">
        <v>41</v>
      </c>
      <c r="C213" s="14" t="s">
        <v>41</v>
      </c>
      <c r="D213" s="14" t="s">
        <v>41</v>
      </c>
      <c r="E213" s="15" t="s">
        <v>41</v>
      </c>
      <c r="F213" s="6" t="s">
        <v>351</v>
      </c>
    </row>
    <row r="214">
      <c r="A214" s="7" t="s">
        <v>41</v>
      </c>
      <c r="B214" s="16" t="s">
        <v>41</v>
      </c>
      <c r="C214" s="16" t="s">
        <v>41</v>
      </c>
      <c r="D214" s="16" t="s">
        <v>41</v>
      </c>
      <c r="E214" s="8" t="s">
        <v>41</v>
      </c>
      <c r="F214" s="9" t="s">
        <v>354</v>
      </c>
    </row>
    <row r="215">
      <c r="A215" s="6" t="s">
        <v>314</v>
      </c>
      <c r="B215" s="12" t="s">
        <v>314</v>
      </c>
      <c r="C215" s="12" t="s">
        <v>314</v>
      </c>
      <c r="D215" s="12" t="s">
        <v>314</v>
      </c>
      <c r="E215" s="9" t="s">
        <v>249</v>
      </c>
      <c r="F215" s="10"/>
    </row>
    <row r="216">
      <c r="A216" s="5" t="s">
        <v>257</v>
      </c>
      <c r="B216" s="6" t="s">
        <v>315</v>
      </c>
      <c r="C216" s="12" t="s">
        <v>315</v>
      </c>
      <c r="D216" s="12" t="s">
        <v>315</v>
      </c>
      <c r="E216" s="9" t="s">
        <v>252</v>
      </c>
      <c r="F216" s="10"/>
    </row>
    <row r="217">
      <c r="A217" s="17"/>
      <c r="B217" s="5" t="s">
        <v>257</v>
      </c>
      <c r="C217" s="6" t="s">
        <v>316</v>
      </c>
      <c r="D217" s="12" t="s">
        <v>316</v>
      </c>
      <c r="E217" s="9" t="s">
        <v>260</v>
      </c>
      <c r="F217" s="10"/>
    </row>
    <row r="218">
      <c r="A218" s="17"/>
      <c r="B218" s="6" t="s">
        <v>317</v>
      </c>
      <c r="C218" s="12" t="s">
        <v>317</v>
      </c>
      <c r="D218" s="12" t="s">
        <v>317</v>
      </c>
      <c r="E218" s="9" t="s">
        <v>261</v>
      </c>
      <c r="F218" s="10"/>
    </row>
    <row r="219">
      <c r="A219" s="17"/>
      <c r="B219" s="5" t="s">
        <v>257</v>
      </c>
      <c r="C219" s="6" t="s">
        <v>318</v>
      </c>
      <c r="D219" s="12" t="s">
        <v>318</v>
      </c>
      <c r="E219" s="9" t="s">
        <v>262</v>
      </c>
      <c r="F219" s="10"/>
    </row>
    <row r="220">
      <c r="A220" s="17"/>
      <c r="B220" s="17"/>
      <c r="C220" s="5" t="s">
        <v>257</v>
      </c>
      <c r="D220" s="6" t="s">
        <v>319</v>
      </c>
      <c r="E220" s="9" t="s">
        <v>263</v>
      </c>
      <c r="F220" s="10"/>
    </row>
    <row r="221">
      <c r="A221" s="17"/>
      <c r="B221" s="17"/>
      <c r="C221" s="6" t="s">
        <v>320</v>
      </c>
      <c r="D221" s="12" t="s">
        <v>320</v>
      </c>
      <c r="E221" s="9" t="s">
        <v>264</v>
      </c>
      <c r="F221" s="10"/>
    </row>
    <row r="222">
      <c r="A222" s="17"/>
      <c r="B222" s="17"/>
      <c r="C222" s="5" t="s">
        <v>257</v>
      </c>
      <c r="D222" s="6" t="s">
        <v>319</v>
      </c>
      <c r="E222" s="9" t="s">
        <v>265</v>
      </c>
      <c r="F222" s="10"/>
    </row>
    <row r="223">
      <c r="A223" s="17"/>
      <c r="B223" s="6" t="s">
        <v>321</v>
      </c>
      <c r="C223" s="12" t="s">
        <v>321</v>
      </c>
      <c r="D223" s="12" t="s">
        <v>321</v>
      </c>
      <c r="E223" s="9" t="s">
        <v>266</v>
      </c>
      <c r="F223" s="10"/>
    </row>
    <row r="224">
      <c r="A224" s="17"/>
      <c r="B224" s="5" t="s">
        <v>257</v>
      </c>
      <c r="C224" s="6" t="s">
        <v>322</v>
      </c>
      <c r="D224" s="12" t="s">
        <v>322</v>
      </c>
      <c r="E224" s="9" t="s">
        <v>267</v>
      </c>
      <c r="F224" s="10"/>
    </row>
    <row r="225">
      <c r="A225" s="17"/>
      <c r="B225" s="17"/>
      <c r="C225" s="6" t="s">
        <v>323</v>
      </c>
      <c r="D225" s="12" t="s">
        <v>323</v>
      </c>
      <c r="E225" s="9" t="s">
        <v>279</v>
      </c>
      <c r="F225" s="10"/>
    </row>
    <row r="226">
      <c r="A226" s="6" t="s">
        <v>324</v>
      </c>
      <c r="B226" s="12" t="s">
        <v>324</v>
      </c>
      <c r="C226" s="12" t="s">
        <v>324</v>
      </c>
      <c r="D226" s="12" t="s">
        <v>324</v>
      </c>
      <c r="E226" s="9" t="s">
        <v>281</v>
      </c>
      <c r="F226" s="10"/>
    </row>
    <row r="227">
      <c r="A227" s="6" t="s">
        <v>329</v>
      </c>
      <c r="B227" s="12" t="s">
        <v>329</v>
      </c>
      <c r="C227" s="12" t="s">
        <v>329</v>
      </c>
      <c r="D227" s="12" t="s">
        <v>329</v>
      </c>
      <c r="E227" s="9" t="s">
        <v>291</v>
      </c>
      <c r="F227" s="10"/>
    </row>
    <row r="229">
      <c r="A229" s="20" t="s">
        <v>352</v>
      </c>
      <c r="B229" s="0" t="s">
        <v>97</v>
      </c>
    </row>
    <row r="230">
      <c r="A230" s="3" t="s">
        <v>41</v>
      </c>
      <c r="B230" s="11" t="s">
        <v>41</v>
      </c>
      <c r="C230" s="11" t="s">
        <v>41</v>
      </c>
      <c r="D230" s="11" t="s">
        <v>41</v>
      </c>
      <c r="E230" s="4" t="s">
        <v>41</v>
      </c>
      <c r="F230" s="6" t="s">
        <v>349</v>
      </c>
    </row>
    <row r="231">
      <c r="A231" s="13" t="s">
        <v>41</v>
      </c>
      <c r="B231" s="14" t="s">
        <v>41</v>
      </c>
      <c r="C231" s="14" t="s">
        <v>41</v>
      </c>
      <c r="D231" s="14" t="s">
        <v>41</v>
      </c>
      <c r="E231" s="15" t="s">
        <v>41</v>
      </c>
      <c r="F231" s="6" t="s">
        <v>353</v>
      </c>
    </row>
    <row r="232">
      <c r="A232" s="13" t="s">
        <v>41</v>
      </c>
      <c r="B232" s="14" t="s">
        <v>41</v>
      </c>
      <c r="C232" s="14" t="s">
        <v>41</v>
      </c>
      <c r="D232" s="14" t="s">
        <v>41</v>
      </c>
      <c r="E232" s="15" t="s">
        <v>41</v>
      </c>
      <c r="F232" s="6" t="s">
        <v>351</v>
      </c>
    </row>
    <row r="233">
      <c r="A233" s="7" t="s">
        <v>41</v>
      </c>
      <c r="B233" s="16" t="s">
        <v>41</v>
      </c>
      <c r="C233" s="16" t="s">
        <v>41</v>
      </c>
      <c r="D233" s="16" t="s">
        <v>41</v>
      </c>
      <c r="E233" s="8" t="s">
        <v>41</v>
      </c>
      <c r="F233" s="9" t="s">
        <v>354</v>
      </c>
    </row>
    <row r="234">
      <c r="A234" s="6" t="s">
        <v>314</v>
      </c>
      <c r="B234" s="12" t="s">
        <v>314</v>
      </c>
      <c r="C234" s="12" t="s">
        <v>314</v>
      </c>
      <c r="D234" s="12" t="s">
        <v>314</v>
      </c>
      <c r="E234" s="9" t="s">
        <v>249</v>
      </c>
      <c r="F234" s="10"/>
    </row>
    <row r="235">
      <c r="A235" s="5" t="s">
        <v>257</v>
      </c>
      <c r="B235" s="6" t="s">
        <v>315</v>
      </c>
      <c r="C235" s="12" t="s">
        <v>315</v>
      </c>
      <c r="D235" s="12" t="s">
        <v>315</v>
      </c>
      <c r="E235" s="9" t="s">
        <v>252</v>
      </c>
      <c r="F235" s="10"/>
    </row>
    <row r="236">
      <c r="A236" s="17"/>
      <c r="B236" s="5" t="s">
        <v>257</v>
      </c>
      <c r="C236" s="6" t="s">
        <v>316</v>
      </c>
      <c r="D236" s="12" t="s">
        <v>316</v>
      </c>
      <c r="E236" s="9" t="s">
        <v>260</v>
      </c>
      <c r="F236" s="10"/>
    </row>
    <row r="237">
      <c r="A237" s="17"/>
      <c r="B237" s="6" t="s">
        <v>317</v>
      </c>
      <c r="C237" s="12" t="s">
        <v>317</v>
      </c>
      <c r="D237" s="12" t="s">
        <v>317</v>
      </c>
      <c r="E237" s="9" t="s">
        <v>261</v>
      </c>
      <c r="F237" s="10"/>
    </row>
    <row r="238">
      <c r="A238" s="17"/>
      <c r="B238" s="5" t="s">
        <v>257</v>
      </c>
      <c r="C238" s="6" t="s">
        <v>318</v>
      </c>
      <c r="D238" s="12" t="s">
        <v>318</v>
      </c>
      <c r="E238" s="9" t="s">
        <v>262</v>
      </c>
      <c r="F238" s="10"/>
    </row>
    <row r="239">
      <c r="A239" s="17"/>
      <c r="B239" s="17"/>
      <c r="C239" s="5" t="s">
        <v>257</v>
      </c>
      <c r="D239" s="6" t="s">
        <v>319</v>
      </c>
      <c r="E239" s="9" t="s">
        <v>263</v>
      </c>
      <c r="F239" s="10"/>
    </row>
    <row r="240">
      <c r="A240" s="17"/>
      <c r="B240" s="17"/>
      <c r="C240" s="6" t="s">
        <v>320</v>
      </c>
      <c r="D240" s="12" t="s">
        <v>320</v>
      </c>
      <c r="E240" s="9" t="s">
        <v>264</v>
      </c>
      <c r="F240" s="10"/>
    </row>
    <row r="241">
      <c r="A241" s="17"/>
      <c r="B241" s="17"/>
      <c r="C241" s="5" t="s">
        <v>257</v>
      </c>
      <c r="D241" s="6" t="s">
        <v>319</v>
      </c>
      <c r="E241" s="9" t="s">
        <v>265</v>
      </c>
      <c r="F241" s="10"/>
    </row>
    <row r="242">
      <c r="A242" s="17"/>
      <c r="B242" s="6" t="s">
        <v>321</v>
      </c>
      <c r="C242" s="12" t="s">
        <v>321</v>
      </c>
      <c r="D242" s="12" t="s">
        <v>321</v>
      </c>
      <c r="E242" s="9" t="s">
        <v>266</v>
      </c>
      <c r="F242" s="10"/>
    </row>
    <row r="243">
      <c r="A243" s="17"/>
      <c r="B243" s="5" t="s">
        <v>257</v>
      </c>
      <c r="C243" s="6" t="s">
        <v>322</v>
      </c>
      <c r="D243" s="12" t="s">
        <v>322</v>
      </c>
      <c r="E243" s="9" t="s">
        <v>267</v>
      </c>
      <c r="F243" s="10"/>
    </row>
    <row r="244">
      <c r="A244" s="17"/>
      <c r="B244" s="17"/>
      <c r="C244" s="6" t="s">
        <v>323</v>
      </c>
      <c r="D244" s="12" t="s">
        <v>323</v>
      </c>
      <c r="E244" s="9" t="s">
        <v>279</v>
      </c>
      <c r="F244" s="10"/>
    </row>
    <row r="245">
      <c r="A245" s="6" t="s">
        <v>324</v>
      </c>
      <c r="B245" s="12" t="s">
        <v>324</v>
      </c>
      <c r="C245" s="12" t="s">
        <v>324</v>
      </c>
      <c r="D245" s="12" t="s">
        <v>324</v>
      </c>
      <c r="E245" s="9" t="s">
        <v>281</v>
      </c>
      <c r="F245" s="10"/>
    </row>
    <row r="246">
      <c r="A246" s="6" t="s">
        <v>329</v>
      </c>
      <c r="B246" s="12" t="s">
        <v>329</v>
      </c>
      <c r="C246" s="12" t="s">
        <v>329</v>
      </c>
      <c r="D246" s="12" t="s">
        <v>329</v>
      </c>
      <c r="E246" s="9" t="s">
        <v>291</v>
      </c>
      <c r="F246" s="10"/>
    </row>
    <row r="248">
      <c r="A248" s="20" t="s">
        <v>352</v>
      </c>
      <c r="B248" s="0" t="s">
        <v>99</v>
      </c>
    </row>
    <row r="249">
      <c r="A249" s="3" t="s">
        <v>41</v>
      </c>
      <c r="B249" s="11" t="s">
        <v>41</v>
      </c>
      <c r="C249" s="11" t="s">
        <v>41</v>
      </c>
      <c r="D249" s="11" t="s">
        <v>41</v>
      </c>
      <c r="E249" s="4" t="s">
        <v>41</v>
      </c>
      <c r="F249" s="6" t="s">
        <v>349</v>
      </c>
    </row>
    <row r="250">
      <c r="A250" s="13" t="s">
        <v>41</v>
      </c>
      <c r="B250" s="14" t="s">
        <v>41</v>
      </c>
      <c r="C250" s="14" t="s">
        <v>41</v>
      </c>
      <c r="D250" s="14" t="s">
        <v>41</v>
      </c>
      <c r="E250" s="15" t="s">
        <v>41</v>
      </c>
      <c r="F250" s="6" t="s">
        <v>353</v>
      </c>
    </row>
    <row r="251">
      <c r="A251" s="13" t="s">
        <v>41</v>
      </c>
      <c r="B251" s="14" t="s">
        <v>41</v>
      </c>
      <c r="C251" s="14" t="s">
        <v>41</v>
      </c>
      <c r="D251" s="14" t="s">
        <v>41</v>
      </c>
      <c r="E251" s="15" t="s">
        <v>41</v>
      </c>
      <c r="F251" s="6" t="s">
        <v>351</v>
      </c>
    </row>
    <row r="252">
      <c r="A252" s="7" t="s">
        <v>41</v>
      </c>
      <c r="B252" s="16" t="s">
        <v>41</v>
      </c>
      <c r="C252" s="16" t="s">
        <v>41</v>
      </c>
      <c r="D252" s="16" t="s">
        <v>41</v>
      </c>
      <c r="E252" s="8" t="s">
        <v>41</v>
      </c>
      <c r="F252" s="9" t="s">
        <v>354</v>
      </c>
    </row>
    <row r="253">
      <c r="A253" s="6" t="s">
        <v>314</v>
      </c>
      <c r="B253" s="12" t="s">
        <v>314</v>
      </c>
      <c r="C253" s="12" t="s">
        <v>314</v>
      </c>
      <c r="D253" s="12" t="s">
        <v>314</v>
      </c>
      <c r="E253" s="9" t="s">
        <v>249</v>
      </c>
      <c r="F253" s="10"/>
    </row>
    <row r="254">
      <c r="A254" s="5" t="s">
        <v>257</v>
      </c>
      <c r="B254" s="6" t="s">
        <v>315</v>
      </c>
      <c r="C254" s="12" t="s">
        <v>315</v>
      </c>
      <c r="D254" s="12" t="s">
        <v>315</v>
      </c>
      <c r="E254" s="9" t="s">
        <v>252</v>
      </c>
      <c r="F254" s="10"/>
    </row>
    <row r="255">
      <c r="A255" s="17"/>
      <c r="B255" s="5" t="s">
        <v>257</v>
      </c>
      <c r="C255" s="6" t="s">
        <v>316</v>
      </c>
      <c r="D255" s="12" t="s">
        <v>316</v>
      </c>
      <c r="E255" s="9" t="s">
        <v>260</v>
      </c>
      <c r="F255" s="10"/>
    </row>
    <row r="256">
      <c r="A256" s="17"/>
      <c r="B256" s="6" t="s">
        <v>317</v>
      </c>
      <c r="C256" s="12" t="s">
        <v>317</v>
      </c>
      <c r="D256" s="12" t="s">
        <v>317</v>
      </c>
      <c r="E256" s="9" t="s">
        <v>261</v>
      </c>
      <c r="F256" s="10"/>
    </row>
    <row r="257">
      <c r="A257" s="17"/>
      <c r="B257" s="5" t="s">
        <v>257</v>
      </c>
      <c r="C257" s="6" t="s">
        <v>318</v>
      </c>
      <c r="D257" s="12" t="s">
        <v>318</v>
      </c>
      <c r="E257" s="9" t="s">
        <v>262</v>
      </c>
      <c r="F257" s="10"/>
    </row>
    <row r="258">
      <c r="A258" s="17"/>
      <c r="B258" s="17"/>
      <c r="C258" s="5" t="s">
        <v>257</v>
      </c>
      <c r="D258" s="6" t="s">
        <v>319</v>
      </c>
      <c r="E258" s="9" t="s">
        <v>263</v>
      </c>
      <c r="F258" s="10"/>
    </row>
    <row r="259">
      <c r="A259" s="17"/>
      <c r="B259" s="17"/>
      <c r="C259" s="6" t="s">
        <v>320</v>
      </c>
      <c r="D259" s="12" t="s">
        <v>320</v>
      </c>
      <c r="E259" s="9" t="s">
        <v>264</v>
      </c>
      <c r="F259" s="10"/>
    </row>
    <row r="260">
      <c r="A260" s="17"/>
      <c r="B260" s="17"/>
      <c r="C260" s="5" t="s">
        <v>257</v>
      </c>
      <c r="D260" s="6" t="s">
        <v>319</v>
      </c>
      <c r="E260" s="9" t="s">
        <v>265</v>
      </c>
      <c r="F260" s="10"/>
    </row>
    <row r="261">
      <c r="A261" s="17"/>
      <c r="B261" s="6" t="s">
        <v>321</v>
      </c>
      <c r="C261" s="12" t="s">
        <v>321</v>
      </c>
      <c r="D261" s="12" t="s">
        <v>321</v>
      </c>
      <c r="E261" s="9" t="s">
        <v>266</v>
      </c>
      <c r="F261" s="10"/>
    </row>
    <row r="262">
      <c r="A262" s="17"/>
      <c r="B262" s="5" t="s">
        <v>257</v>
      </c>
      <c r="C262" s="6" t="s">
        <v>322</v>
      </c>
      <c r="D262" s="12" t="s">
        <v>322</v>
      </c>
      <c r="E262" s="9" t="s">
        <v>267</v>
      </c>
      <c r="F262" s="10"/>
    </row>
    <row r="263">
      <c r="A263" s="17"/>
      <c r="B263" s="17"/>
      <c r="C263" s="6" t="s">
        <v>323</v>
      </c>
      <c r="D263" s="12" t="s">
        <v>323</v>
      </c>
      <c r="E263" s="9" t="s">
        <v>279</v>
      </c>
      <c r="F263" s="10"/>
    </row>
    <row r="264">
      <c r="A264" s="6" t="s">
        <v>324</v>
      </c>
      <c r="B264" s="12" t="s">
        <v>324</v>
      </c>
      <c r="C264" s="12" t="s">
        <v>324</v>
      </c>
      <c r="D264" s="12" t="s">
        <v>324</v>
      </c>
      <c r="E264" s="9" t="s">
        <v>281</v>
      </c>
      <c r="F264" s="10"/>
    </row>
    <row r="265">
      <c r="A265" s="6" t="s">
        <v>329</v>
      </c>
      <c r="B265" s="12" t="s">
        <v>329</v>
      </c>
      <c r="C265" s="12" t="s">
        <v>329</v>
      </c>
      <c r="D265" s="12" t="s">
        <v>329</v>
      </c>
      <c r="E265" s="9" t="s">
        <v>291</v>
      </c>
      <c r="F265" s="10"/>
    </row>
    <row r="267">
      <c r="A267" s="20" t="s">
        <v>352</v>
      </c>
      <c r="B267" s="0" t="s">
        <v>101</v>
      </c>
    </row>
    <row r="268">
      <c r="A268" s="3" t="s">
        <v>41</v>
      </c>
      <c r="B268" s="11" t="s">
        <v>41</v>
      </c>
      <c r="C268" s="11" t="s">
        <v>41</v>
      </c>
      <c r="D268" s="11" t="s">
        <v>41</v>
      </c>
      <c r="E268" s="4" t="s">
        <v>41</v>
      </c>
      <c r="F268" s="6" t="s">
        <v>349</v>
      </c>
    </row>
    <row r="269">
      <c r="A269" s="13" t="s">
        <v>41</v>
      </c>
      <c r="B269" s="14" t="s">
        <v>41</v>
      </c>
      <c r="C269" s="14" t="s">
        <v>41</v>
      </c>
      <c r="D269" s="14" t="s">
        <v>41</v>
      </c>
      <c r="E269" s="15" t="s">
        <v>41</v>
      </c>
      <c r="F269" s="6" t="s">
        <v>353</v>
      </c>
    </row>
    <row r="270">
      <c r="A270" s="13" t="s">
        <v>41</v>
      </c>
      <c r="B270" s="14" t="s">
        <v>41</v>
      </c>
      <c r="C270" s="14" t="s">
        <v>41</v>
      </c>
      <c r="D270" s="14" t="s">
        <v>41</v>
      </c>
      <c r="E270" s="15" t="s">
        <v>41</v>
      </c>
      <c r="F270" s="6" t="s">
        <v>351</v>
      </c>
    </row>
    <row r="271">
      <c r="A271" s="7" t="s">
        <v>41</v>
      </c>
      <c r="B271" s="16" t="s">
        <v>41</v>
      </c>
      <c r="C271" s="16" t="s">
        <v>41</v>
      </c>
      <c r="D271" s="16" t="s">
        <v>41</v>
      </c>
      <c r="E271" s="8" t="s">
        <v>41</v>
      </c>
      <c r="F271" s="9" t="s">
        <v>354</v>
      </c>
    </row>
    <row r="272">
      <c r="A272" s="6" t="s">
        <v>314</v>
      </c>
      <c r="B272" s="12" t="s">
        <v>314</v>
      </c>
      <c r="C272" s="12" t="s">
        <v>314</v>
      </c>
      <c r="D272" s="12" t="s">
        <v>314</v>
      </c>
      <c r="E272" s="9" t="s">
        <v>249</v>
      </c>
      <c r="F272" s="10"/>
    </row>
    <row r="273">
      <c r="A273" s="5" t="s">
        <v>257</v>
      </c>
      <c r="B273" s="6" t="s">
        <v>315</v>
      </c>
      <c r="C273" s="12" t="s">
        <v>315</v>
      </c>
      <c r="D273" s="12" t="s">
        <v>315</v>
      </c>
      <c r="E273" s="9" t="s">
        <v>252</v>
      </c>
      <c r="F273" s="10"/>
    </row>
    <row r="274">
      <c r="A274" s="17"/>
      <c r="B274" s="5" t="s">
        <v>257</v>
      </c>
      <c r="C274" s="6" t="s">
        <v>316</v>
      </c>
      <c r="D274" s="12" t="s">
        <v>316</v>
      </c>
      <c r="E274" s="9" t="s">
        <v>260</v>
      </c>
      <c r="F274" s="10"/>
    </row>
    <row r="275">
      <c r="A275" s="17"/>
      <c r="B275" s="6" t="s">
        <v>317</v>
      </c>
      <c r="C275" s="12" t="s">
        <v>317</v>
      </c>
      <c r="D275" s="12" t="s">
        <v>317</v>
      </c>
      <c r="E275" s="9" t="s">
        <v>261</v>
      </c>
      <c r="F275" s="10"/>
    </row>
    <row r="276">
      <c r="A276" s="17"/>
      <c r="B276" s="5" t="s">
        <v>257</v>
      </c>
      <c r="C276" s="6" t="s">
        <v>318</v>
      </c>
      <c r="D276" s="12" t="s">
        <v>318</v>
      </c>
      <c r="E276" s="9" t="s">
        <v>262</v>
      </c>
      <c r="F276" s="10"/>
    </row>
    <row r="277">
      <c r="A277" s="17"/>
      <c r="B277" s="17"/>
      <c r="C277" s="5" t="s">
        <v>257</v>
      </c>
      <c r="D277" s="6" t="s">
        <v>319</v>
      </c>
      <c r="E277" s="9" t="s">
        <v>263</v>
      </c>
      <c r="F277" s="10"/>
    </row>
    <row r="278">
      <c r="A278" s="17"/>
      <c r="B278" s="17"/>
      <c r="C278" s="6" t="s">
        <v>320</v>
      </c>
      <c r="D278" s="12" t="s">
        <v>320</v>
      </c>
      <c r="E278" s="9" t="s">
        <v>264</v>
      </c>
      <c r="F278" s="10"/>
    </row>
    <row r="279">
      <c r="A279" s="17"/>
      <c r="B279" s="17"/>
      <c r="C279" s="5" t="s">
        <v>257</v>
      </c>
      <c r="D279" s="6" t="s">
        <v>319</v>
      </c>
      <c r="E279" s="9" t="s">
        <v>265</v>
      </c>
      <c r="F279" s="10"/>
    </row>
    <row r="280">
      <c r="A280" s="17"/>
      <c r="B280" s="6" t="s">
        <v>321</v>
      </c>
      <c r="C280" s="12" t="s">
        <v>321</v>
      </c>
      <c r="D280" s="12" t="s">
        <v>321</v>
      </c>
      <c r="E280" s="9" t="s">
        <v>266</v>
      </c>
      <c r="F280" s="10"/>
    </row>
    <row r="281">
      <c r="A281" s="17"/>
      <c r="B281" s="5" t="s">
        <v>257</v>
      </c>
      <c r="C281" s="6" t="s">
        <v>322</v>
      </c>
      <c r="D281" s="12" t="s">
        <v>322</v>
      </c>
      <c r="E281" s="9" t="s">
        <v>267</v>
      </c>
      <c r="F281" s="10"/>
    </row>
    <row r="282">
      <c r="A282" s="17"/>
      <c r="B282" s="17"/>
      <c r="C282" s="6" t="s">
        <v>323</v>
      </c>
      <c r="D282" s="12" t="s">
        <v>323</v>
      </c>
      <c r="E282" s="9" t="s">
        <v>279</v>
      </c>
      <c r="F282" s="10"/>
    </row>
    <row r="283">
      <c r="A283" s="6" t="s">
        <v>324</v>
      </c>
      <c r="B283" s="12" t="s">
        <v>324</v>
      </c>
      <c r="C283" s="12" t="s">
        <v>324</v>
      </c>
      <c r="D283" s="12" t="s">
        <v>324</v>
      </c>
      <c r="E283" s="9" t="s">
        <v>281</v>
      </c>
      <c r="F283" s="10"/>
    </row>
    <row r="284">
      <c r="A284" s="6" t="s">
        <v>329</v>
      </c>
      <c r="B284" s="12" t="s">
        <v>329</v>
      </c>
      <c r="C284" s="12" t="s">
        <v>329</v>
      </c>
      <c r="D284" s="12" t="s">
        <v>329</v>
      </c>
      <c r="E284" s="9" t="s">
        <v>291</v>
      </c>
      <c r="F284" s="10"/>
    </row>
    <row r="286">
      <c r="A286" s="20" t="s">
        <v>352</v>
      </c>
      <c r="B286" s="0" t="s">
        <v>98</v>
      </c>
    </row>
    <row r="287">
      <c r="A287" s="3" t="s">
        <v>41</v>
      </c>
      <c r="B287" s="11" t="s">
        <v>41</v>
      </c>
      <c r="C287" s="11" t="s">
        <v>41</v>
      </c>
      <c r="D287" s="11" t="s">
        <v>41</v>
      </c>
      <c r="E287" s="4" t="s">
        <v>41</v>
      </c>
      <c r="F287" s="6" t="s">
        <v>349</v>
      </c>
    </row>
    <row r="288">
      <c r="A288" s="13" t="s">
        <v>41</v>
      </c>
      <c r="B288" s="14" t="s">
        <v>41</v>
      </c>
      <c r="C288" s="14" t="s">
        <v>41</v>
      </c>
      <c r="D288" s="14" t="s">
        <v>41</v>
      </c>
      <c r="E288" s="15" t="s">
        <v>41</v>
      </c>
      <c r="F288" s="6" t="s">
        <v>353</v>
      </c>
    </row>
    <row r="289">
      <c r="A289" s="13" t="s">
        <v>41</v>
      </c>
      <c r="B289" s="14" t="s">
        <v>41</v>
      </c>
      <c r="C289" s="14" t="s">
        <v>41</v>
      </c>
      <c r="D289" s="14" t="s">
        <v>41</v>
      </c>
      <c r="E289" s="15" t="s">
        <v>41</v>
      </c>
      <c r="F289" s="6" t="s">
        <v>351</v>
      </c>
    </row>
    <row r="290">
      <c r="A290" s="7" t="s">
        <v>41</v>
      </c>
      <c r="B290" s="16" t="s">
        <v>41</v>
      </c>
      <c r="C290" s="16" t="s">
        <v>41</v>
      </c>
      <c r="D290" s="16" t="s">
        <v>41</v>
      </c>
      <c r="E290" s="8" t="s">
        <v>41</v>
      </c>
      <c r="F290" s="9" t="s">
        <v>354</v>
      </c>
    </row>
    <row r="291">
      <c r="A291" s="6" t="s">
        <v>314</v>
      </c>
      <c r="B291" s="12" t="s">
        <v>314</v>
      </c>
      <c r="C291" s="12" t="s">
        <v>314</v>
      </c>
      <c r="D291" s="12" t="s">
        <v>314</v>
      </c>
      <c r="E291" s="9" t="s">
        <v>249</v>
      </c>
      <c r="F291" s="10"/>
    </row>
    <row r="292">
      <c r="A292" s="5" t="s">
        <v>257</v>
      </c>
      <c r="B292" s="6" t="s">
        <v>315</v>
      </c>
      <c r="C292" s="12" t="s">
        <v>315</v>
      </c>
      <c r="D292" s="12" t="s">
        <v>315</v>
      </c>
      <c r="E292" s="9" t="s">
        <v>252</v>
      </c>
      <c r="F292" s="10"/>
    </row>
    <row r="293">
      <c r="A293" s="17"/>
      <c r="B293" s="5" t="s">
        <v>257</v>
      </c>
      <c r="C293" s="6" t="s">
        <v>316</v>
      </c>
      <c r="D293" s="12" t="s">
        <v>316</v>
      </c>
      <c r="E293" s="9" t="s">
        <v>260</v>
      </c>
      <c r="F293" s="10"/>
    </row>
    <row r="294">
      <c r="A294" s="17"/>
      <c r="B294" s="6" t="s">
        <v>317</v>
      </c>
      <c r="C294" s="12" t="s">
        <v>317</v>
      </c>
      <c r="D294" s="12" t="s">
        <v>317</v>
      </c>
      <c r="E294" s="9" t="s">
        <v>261</v>
      </c>
      <c r="F294" s="10"/>
    </row>
    <row r="295">
      <c r="A295" s="17"/>
      <c r="B295" s="5" t="s">
        <v>257</v>
      </c>
      <c r="C295" s="6" t="s">
        <v>318</v>
      </c>
      <c r="D295" s="12" t="s">
        <v>318</v>
      </c>
      <c r="E295" s="9" t="s">
        <v>262</v>
      </c>
      <c r="F295" s="10"/>
    </row>
    <row r="296">
      <c r="A296" s="17"/>
      <c r="B296" s="17"/>
      <c r="C296" s="5" t="s">
        <v>257</v>
      </c>
      <c r="D296" s="6" t="s">
        <v>319</v>
      </c>
      <c r="E296" s="9" t="s">
        <v>263</v>
      </c>
      <c r="F296" s="10"/>
    </row>
    <row r="297">
      <c r="A297" s="17"/>
      <c r="B297" s="17"/>
      <c r="C297" s="6" t="s">
        <v>320</v>
      </c>
      <c r="D297" s="12" t="s">
        <v>320</v>
      </c>
      <c r="E297" s="9" t="s">
        <v>264</v>
      </c>
      <c r="F297" s="10"/>
    </row>
    <row r="298">
      <c r="A298" s="17"/>
      <c r="B298" s="17"/>
      <c r="C298" s="5" t="s">
        <v>257</v>
      </c>
      <c r="D298" s="6" t="s">
        <v>319</v>
      </c>
      <c r="E298" s="9" t="s">
        <v>265</v>
      </c>
      <c r="F298" s="10"/>
    </row>
    <row r="299">
      <c r="A299" s="17"/>
      <c r="B299" s="6" t="s">
        <v>321</v>
      </c>
      <c r="C299" s="12" t="s">
        <v>321</v>
      </c>
      <c r="D299" s="12" t="s">
        <v>321</v>
      </c>
      <c r="E299" s="9" t="s">
        <v>266</v>
      </c>
      <c r="F299" s="10"/>
    </row>
    <row r="300">
      <c r="A300" s="17"/>
      <c r="B300" s="5" t="s">
        <v>257</v>
      </c>
      <c r="C300" s="6" t="s">
        <v>322</v>
      </c>
      <c r="D300" s="12" t="s">
        <v>322</v>
      </c>
      <c r="E300" s="9" t="s">
        <v>267</v>
      </c>
      <c r="F300" s="10"/>
    </row>
    <row r="301">
      <c r="A301" s="17"/>
      <c r="B301" s="17"/>
      <c r="C301" s="6" t="s">
        <v>323</v>
      </c>
      <c r="D301" s="12" t="s">
        <v>323</v>
      </c>
      <c r="E301" s="9" t="s">
        <v>279</v>
      </c>
      <c r="F301" s="10"/>
    </row>
    <row r="302">
      <c r="A302" s="6" t="s">
        <v>324</v>
      </c>
      <c r="B302" s="12" t="s">
        <v>324</v>
      </c>
      <c r="C302" s="12" t="s">
        <v>324</v>
      </c>
      <c r="D302" s="12" t="s">
        <v>324</v>
      </c>
      <c r="E302" s="9" t="s">
        <v>281</v>
      </c>
      <c r="F302" s="10"/>
    </row>
    <row r="303">
      <c r="A303" s="6" t="s">
        <v>329</v>
      </c>
      <c r="B303" s="12" t="s">
        <v>329</v>
      </c>
      <c r="C303" s="12" t="s">
        <v>329</v>
      </c>
      <c r="D303" s="12" t="s">
        <v>329</v>
      </c>
      <c r="E303" s="9" t="s">
        <v>291</v>
      </c>
      <c r="F303" s="10"/>
    </row>
    <row r="305">
      <c r="A305" s="20" t="s">
        <v>352</v>
      </c>
      <c r="B305" s="0" t="s">
        <v>94</v>
      </c>
    </row>
    <row r="306">
      <c r="A306" s="3" t="s">
        <v>41</v>
      </c>
      <c r="B306" s="11" t="s">
        <v>41</v>
      </c>
      <c r="C306" s="11" t="s">
        <v>41</v>
      </c>
      <c r="D306" s="11" t="s">
        <v>41</v>
      </c>
      <c r="E306" s="4" t="s">
        <v>41</v>
      </c>
      <c r="F306" s="6" t="s">
        <v>349</v>
      </c>
    </row>
    <row r="307">
      <c r="A307" s="13" t="s">
        <v>41</v>
      </c>
      <c r="B307" s="14" t="s">
        <v>41</v>
      </c>
      <c r="C307" s="14" t="s">
        <v>41</v>
      </c>
      <c r="D307" s="14" t="s">
        <v>41</v>
      </c>
      <c r="E307" s="15" t="s">
        <v>41</v>
      </c>
      <c r="F307" s="6" t="s">
        <v>353</v>
      </c>
    </row>
    <row r="308">
      <c r="A308" s="13" t="s">
        <v>41</v>
      </c>
      <c r="B308" s="14" t="s">
        <v>41</v>
      </c>
      <c r="C308" s="14" t="s">
        <v>41</v>
      </c>
      <c r="D308" s="14" t="s">
        <v>41</v>
      </c>
      <c r="E308" s="15" t="s">
        <v>41</v>
      </c>
      <c r="F308" s="6" t="s">
        <v>351</v>
      </c>
    </row>
    <row r="309">
      <c r="A309" s="7" t="s">
        <v>41</v>
      </c>
      <c r="B309" s="16" t="s">
        <v>41</v>
      </c>
      <c r="C309" s="16" t="s">
        <v>41</v>
      </c>
      <c r="D309" s="16" t="s">
        <v>41</v>
      </c>
      <c r="E309" s="8" t="s">
        <v>41</v>
      </c>
      <c r="F309" s="9" t="s">
        <v>354</v>
      </c>
    </row>
    <row r="310">
      <c r="A310" s="6" t="s">
        <v>314</v>
      </c>
      <c r="B310" s="12" t="s">
        <v>314</v>
      </c>
      <c r="C310" s="12" t="s">
        <v>314</v>
      </c>
      <c r="D310" s="12" t="s">
        <v>314</v>
      </c>
      <c r="E310" s="9" t="s">
        <v>249</v>
      </c>
      <c r="F310" s="10"/>
    </row>
    <row r="311">
      <c r="A311" s="5" t="s">
        <v>257</v>
      </c>
      <c r="B311" s="6" t="s">
        <v>315</v>
      </c>
      <c r="C311" s="12" t="s">
        <v>315</v>
      </c>
      <c r="D311" s="12" t="s">
        <v>315</v>
      </c>
      <c r="E311" s="9" t="s">
        <v>252</v>
      </c>
      <c r="F311" s="10"/>
    </row>
    <row r="312">
      <c r="A312" s="17"/>
      <c r="B312" s="5" t="s">
        <v>257</v>
      </c>
      <c r="C312" s="6" t="s">
        <v>316</v>
      </c>
      <c r="D312" s="12" t="s">
        <v>316</v>
      </c>
      <c r="E312" s="9" t="s">
        <v>260</v>
      </c>
      <c r="F312" s="10"/>
    </row>
    <row r="313">
      <c r="A313" s="17"/>
      <c r="B313" s="6" t="s">
        <v>317</v>
      </c>
      <c r="C313" s="12" t="s">
        <v>317</v>
      </c>
      <c r="D313" s="12" t="s">
        <v>317</v>
      </c>
      <c r="E313" s="9" t="s">
        <v>261</v>
      </c>
      <c r="F313" s="10"/>
    </row>
    <row r="314">
      <c r="A314" s="17"/>
      <c r="B314" s="5" t="s">
        <v>257</v>
      </c>
      <c r="C314" s="6" t="s">
        <v>318</v>
      </c>
      <c r="D314" s="12" t="s">
        <v>318</v>
      </c>
      <c r="E314" s="9" t="s">
        <v>262</v>
      </c>
      <c r="F314" s="10"/>
    </row>
    <row r="315">
      <c r="A315" s="17"/>
      <c r="B315" s="17"/>
      <c r="C315" s="5" t="s">
        <v>257</v>
      </c>
      <c r="D315" s="6" t="s">
        <v>319</v>
      </c>
      <c r="E315" s="9" t="s">
        <v>263</v>
      </c>
      <c r="F315" s="10"/>
    </row>
    <row r="316">
      <c r="A316" s="17"/>
      <c r="B316" s="17"/>
      <c r="C316" s="6" t="s">
        <v>320</v>
      </c>
      <c r="D316" s="12" t="s">
        <v>320</v>
      </c>
      <c r="E316" s="9" t="s">
        <v>264</v>
      </c>
      <c r="F316" s="10"/>
    </row>
    <row r="317">
      <c r="A317" s="17"/>
      <c r="B317" s="17"/>
      <c r="C317" s="5" t="s">
        <v>257</v>
      </c>
      <c r="D317" s="6" t="s">
        <v>319</v>
      </c>
      <c r="E317" s="9" t="s">
        <v>265</v>
      </c>
      <c r="F317" s="10"/>
    </row>
    <row r="318">
      <c r="A318" s="17"/>
      <c r="B318" s="6" t="s">
        <v>321</v>
      </c>
      <c r="C318" s="12" t="s">
        <v>321</v>
      </c>
      <c r="D318" s="12" t="s">
        <v>321</v>
      </c>
      <c r="E318" s="9" t="s">
        <v>266</v>
      </c>
      <c r="F318" s="10"/>
    </row>
    <row r="319">
      <c r="A319" s="17"/>
      <c r="B319" s="5" t="s">
        <v>257</v>
      </c>
      <c r="C319" s="6" t="s">
        <v>322</v>
      </c>
      <c r="D319" s="12" t="s">
        <v>322</v>
      </c>
      <c r="E319" s="9" t="s">
        <v>267</v>
      </c>
      <c r="F319" s="10"/>
    </row>
    <row r="320">
      <c r="A320" s="17"/>
      <c r="B320" s="17"/>
      <c r="C320" s="6" t="s">
        <v>323</v>
      </c>
      <c r="D320" s="12" t="s">
        <v>323</v>
      </c>
      <c r="E320" s="9" t="s">
        <v>279</v>
      </c>
      <c r="F320" s="10"/>
    </row>
    <row r="321">
      <c r="A321" s="6" t="s">
        <v>324</v>
      </c>
      <c r="B321" s="12" t="s">
        <v>324</v>
      </c>
      <c r="C321" s="12" t="s">
        <v>324</v>
      </c>
      <c r="D321" s="12" t="s">
        <v>324</v>
      </c>
      <c r="E321" s="9" t="s">
        <v>281</v>
      </c>
      <c r="F321" s="10"/>
    </row>
    <row r="322">
      <c r="A322" s="6" t="s">
        <v>329</v>
      </c>
      <c r="B322" s="12" t="s">
        <v>329</v>
      </c>
      <c r="C322" s="12" t="s">
        <v>329</v>
      </c>
      <c r="D322" s="12" t="s">
        <v>329</v>
      </c>
      <c r="E322" s="9" t="s">
        <v>291</v>
      </c>
      <c r="F322" s="10"/>
    </row>
    <row r="324">
      <c r="A324" s="20" t="s">
        <v>352</v>
      </c>
      <c r="B324" s="0" t="s">
        <v>96</v>
      </c>
    </row>
    <row r="325">
      <c r="A325" s="3" t="s">
        <v>41</v>
      </c>
      <c r="B325" s="11" t="s">
        <v>41</v>
      </c>
      <c r="C325" s="11" t="s">
        <v>41</v>
      </c>
      <c r="D325" s="11" t="s">
        <v>41</v>
      </c>
      <c r="E325" s="4" t="s">
        <v>41</v>
      </c>
      <c r="F325" s="6" t="s">
        <v>349</v>
      </c>
    </row>
    <row r="326">
      <c r="A326" s="13" t="s">
        <v>41</v>
      </c>
      <c r="B326" s="14" t="s">
        <v>41</v>
      </c>
      <c r="C326" s="14" t="s">
        <v>41</v>
      </c>
      <c r="D326" s="14" t="s">
        <v>41</v>
      </c>
      <c r="E326" s="15" t="s">
        <v>41</v>
      </c>
      <c r="F326" s="6" t="s">
        <v>353</v>
      </c>
    </row>
    <row r="327">
      <c r="A327" s="13" t="s">
        <v>41</v>
      </c>
      <c r="B327" s="14" t="s">
        <v>41</v>
      </c>
      <c r="C327" s="14" t="s">
        <v>41</v>
      </c>
      <c r="D327" s="14" t="s">
        <v>41</v>
      </c>
      <c r="E327" s="15" t="s">
        <v>41</v>
      </c>
      <c r="F327" s="6" t="s">
        <v>351</v>
      </c>
    </row>
    <row r="328">
      <c r="A328" s="7" t="s">
        <v>41</v>
      </c>
      <c r="B328" s="16" t="s">
        <v>41</v>
      </c>
      <c r="C328" s="16" t="s">
        <v>41</v>
      </c>
      <c r="D328" s="16" t="s">
        <v>41</v>
      </c>
      <c r="E328" s="8" t="s">
        <v>41</v>
      </c>
      <c r="F328" s="9" t="s">
        <v>354</v>
      </c>
    </row>
    <row r="329">
      <c r="A329" s="6" t="s">
        <v>314</v>
      </c>
      <c r="B329" s="12" t="s">
        <v>314</v>
      </c>
      <c r="C329" s="12" t="s">
        <v>314</v>
      </c>
      <c r="D329" s="12" t="s">
        <v>314</v>
      </c>
      <c r="E329" s="9" t="s">
        <v>249</v>
      </c>
      <c r="F329" s="10"/>
    </row>
    <row r="330">
      <c r="A330" s="5" t="s">
        <v>257</v>
      </c>
      <c r="B330" s="6" t="s">
        <v>315</v>
      </c>
      <c r="C330" s="12" t="s">
        <v>315</v>
      </c>
      <c r="D330" s="12" t="s">
        <v>315</v>
      </c>
      <c r="E330" s="9" t="s">
        <v>252</v>
      </c>
      <c r="F330" s="10"/>
    </row>
    <row r="331">
      <c r="A331" s="17"/>
      <c r="B331" s="5" t="s">
        <v>257</v>
      </c>
      <c r="C331" s="6" t="s">
        <v>316</v>
      </c>
      <c r="D331" s="12" t="s">
        <v>316</v>
      </c>
      <c r="E331" s="9" t="s">
        <v>260</v>
      </c>
      <c r="F331" s="10"/>
    </row>
    <row r="332">
      <c r="A332" s="17"/>
      <c r="B332" s="6" t="s">
        <v>317</v>
      </c>
      <c r="C332" s="12" t="s">
        <v>317</v>
      </c>
      <c r="D332" s="12" t="s">
        <v>317</v>
      </c>
      <c r="E332" s="9" t="s">
        <v>261</v>
      </c>
      <c r="F332" s="10"/>
    </row>
    <row r="333">
      <c r="A333" s="17"/>
      <c r="B333" s="5" t="s">
        <v>257</v>
      </c>
      <c r="C333" s="6" t="s">
        <v>318</v>
      </c>
      <c r="D333" s="12" t="s">
        <v>318</v>
      </c>
      <c r="E333" s="9" t="s">
        <v>262</v>
      </c>
      <c r="F333" s="10"/>
    </row>
    <row r="334">
      <c r="A334" s="17"/>
      <c r="B334" s="17"/>
      <c r="C334" s="5" t="s">
        <v>257</v>
      </c>
      <c r="D334" s="6" t="s">
        <v>319</v>
      </c>
      <c r="E334" s="9" t="s">
        <v>263</v>
      </c>
      <c r="F334" s="10"/>
    </row>
    <row r="335">
      <c r="A335" s="17"/>
      <c r="B335" s="17"/>
      <c r="C335" s="6" t="s">
        <v>320</v>
      </c>
      <c r="D335" s="12" t="s">
        <v>320</v>
      </c>
      <c r="E335" s="9" t="s">
        <v>264</v>
      </c>
      <c r="F335" s="10"/>
    </row>
    <row r="336">
      <c r="A336" s="17"/>
      <c r="B336" s="17"/>
      <c r="C336" s="5" t="s">
        <v>257</v>
      </c>
      <c r="D336" s="6" t="s">
        <v>319</v>
      </c>
      <c r="E336" s="9" t="s">
        <v>265</v>
      </c>
      <c r="F336" s="10"/>
    </row>
    <row r="337">
      <c r="A337" s="17"/>
      <c r="B337" s="6" t="s">
        <v>321</v>
      </c>
      <c r="C337" s="12" t="s">
        <v>321</v>
      </c>
      <c r="D337" s="12" t="s">
        <v>321</v>
      </c>
      <c r="E337" s="9" t="s">
        <v>266</v>
      </c>
      <c r="F337" s="10"/>
    </row>
    <row r="338">
      <c r="A338" s="17"/>
      <c r="B338" s="5" t="s">
        <v>257</v>
      </c>
      <c r="C338" s="6" t="s">
        <v>322</v>
      </c>
      <c r="D338" s="12" t="s">
        <v>322</v>
      </c>
      <c r="E338" s="9" t="s">
        <v>267</v>
      </c>
      <c r="F338" s="10"/>
    </row>
    <row r="339">
      <c r="A339" s="17"/>
      <c r="B339" s="17"/>
      <c r="C339" s="6" t="s">
        <v>323</v>
      </c>
      <c r="D339" s="12" t="s">
        <v>323</v>
      </c>
      <c r="E339" s="9" t="s">
        <v>279</v>
      </c>
      <c r="F339" s="10"/>
    </row>
    <row r="340">
      <c r="A340" s="6" t="s">
        <v>324</v>
      </c>
      <c r="B340" s="12" t="s">
        <v>324</v>
      </c>
      <c r="C340" s="12" t="s">
        <v>324</v>
      </c>
      <c r="D340" s="12" t="s">
        <v>324</v>
      </c>
      <c r="E340" s="9" t="s">
        <v>281</v>
      </c>
      <c r="F340" s="10"/>
    </row>
    <row r="341">
      <c r="A341" s="6" t="s">
        <v>329</v>
      </c>
      <c r="B341" s="12" t="s">
        <v>329</v>
      </c>
      <c r="C341" s="12" t="s">
        <v>329</v>
      </c>
      <c r="D341" s="12" t="s">
        <v>329</v>
      </c>
      <c r="E341" s="9" t="s">
        <v>291</v>
      </c>
      <c r="F341" s="10"/>
    </row>
    <row r="343">
      <c r="A343" s="20" t="s">
        <v>352</v>
      </c>
      <c r="B343" s="0" t="s">
        <v>108</v>
      </c>
    </row>
    <row r="344">
      <c r="A344" s="3" t="s">
        <v>41</v>
      </c>
      <c r="B344" s="11" t="s">
        <v>41</v>
      </c>
      <c r="C344" s="11" t="s">
        <v>41</v>
      </c>
      <c r="D344" s="11" t="s">
        <v>41</v>
      </c>
      <c r="E344" s="4" t="s">
        <v>41</v>
      </c>
      <c r="F344" s="6" t="s">
        <v>349</v>
      </c>
    </row>
    <row r="345">
      <c r="A345" s="13" t="s">
        <v>41</v>
      </c>
      <c r="B345" s="14" t="s">
        <v>41</v>
      </c>
      <c r="C345" s="14" t="s">
        <v>41</v>
      </c>
      <c r="D345" s="14" t="s">
        <v>41</v>
      </c>
      <c r="E345" s="15" t="s">
        <v>41</v>
      </c>
      <c r="F345" s="6" t="s">
        <v>353</v>
      </c>
    </row>
    <row r="346">
      <c r="A346" s="13" t="s">
        <v>41</v>
      </c>
      <c r="B346" s="14" t="s">
        <v>41</v>
      </c>
      <c r="C346" s="14" t="s">
        <v>41</v>
      </c>
      <c r="D346" s="14" t="s">
        <v>41</v>
      </c>
      <c r="E346" s="15" t="s">
        <v>41</v>
      </c>
      <c r="F346" s="6" t="s">
        <v>351</v>
      </c>
    </row>
    <row r="347">
      <c r="A347" s="7" t="s">
        <v>41</v>
      </c>
      <c r="B347" s="16" t="s">
        <v>41</v>
      </c>
      <c r="C347" s="16" t="s">
        <v>41</v>
      </c>
      <c r="D347" s="16" t="s">
        <v>41</v>
      </c>
      <c r="E347" s="8" t="s">
        <v>41</v>
      </c>
      <c r="F347" s="9" t="s">
        <v>354</v>
      </c>
    </row>
    <row r="348">
      <c r="A348" s="6" t="s">
        <v>314</v>
      </c>
      <c r="B348" s="12" t="s">
        <v>314</v>
      </c>
      <c r="C348" s="12" t="s">
        <v>314</v>
      </c>
      <c r="D348" s="12" t="s">
        <v>314</v>
      </c>
      <c r="E348" s="9" t="s">
        <v>249</v>
      </c>
      <c r="F348" s="10"/>
    </row>
    <row r="349">
      <c r="A349" s="5" t="s">
        <v>257</v>
      </c>
      <c r="B349" s="6" t="s">
        <v>315</v>
      </c>
      <c r="C349" s="12" t="s">
        <v>315</v>
      </c>
      <c r="D349" s="12" t="s">
        <v>315</v>
      </c>
      <c r="E349" s="9" t="s">
        <v>252</v>
      </c>
      <c r="F349" s="10"/>
    </row>
    <row r="350">
      <c r="A350" s="17"/>
      <c r="B350" s="5" t="s">
        <v>257</v>
      </c>
      <c r="C350" s="6" t="s">
        <v>316</v>
      </c>
      <c r="D350" s="12" t="s">
        <v>316</v>
      </c>
      <c r="E350" s="9" t="s">
        <v>260</v>
      </c>
      <c r="F350" s="10"/>
    </row>
    <row r="351">
      <c r="A351" s="17"/>
      <c r="B351" s="6" t="s">
        <v>317</v>
      </c>
      <c r="C351" s="12" t="s">
        <v>317</v>
      </c>
      <c r="D351" s="12" t="s">
        <v>317</v>
      </c>
      <c r="E351" s="9" t="s">
        <v>261</v>
      </c>
      <c r="F351" s="10"/>
    </row>
    <row r="352">
      <c r="A352" s="17"/>
      <c r="B352" s="5" t="s">
        <v>257</v>
      </c>
      <c r="C352" s="6" t="s">
        <v>318</v>
      </c>
      <c r="D352" s="12" t="s">
        <v>318</v>
      </c>
      <c r="E352" s="9" t="s">
        <v>262</v>
      </c>
      <c r="F352" s="10"/>
    </row>
    <row r="353">
      <c r="A353" s="17"/>
      <c r="B353" s="17"/>
      <c r="C353" s="5" t="s">
        <v>257</v>
      </c>
      <c r="D353" s="6" t="s">
        <v>319</v>
      </c>
      <c r="E353" s="9" t="s">
        <v>263</v>
      </c>
      <c r="F353" s="10"/>
    </row>
    <row r="354">
      <c r="A354" s="17"/>
      <c r="B354" s="17"/>
      <c r="C354" s="6" t="s">
        <v>320</v>
      </c>
      <c r="D354" s="12" t="s">
        <v>320</v>
      </c>
      <c r="E354" s="9" t="s">
        <v>264</v>
      </c>
      <c r="F354" s="10"/>
    </row>
    <row r="355">
      <c r="A355" s="17"/>
      <c r="B355" s="17"/>
      <c r="C355" s="5" t="s">
        <v>257</v>
      </c>
      <c r="D355" s="6" t="s">
        <v>319</v>
      </c>
      <c r="E355" s="9" t="s">
        <v>265</v>
      </c>
      <c r="F355" s="10"/>
    </row>
    <row r="356">
      <c r="A356" s="17"/>
      <c r="B356" s="6" t="s">
        <v>321</v>
      </c>
      <c r="C356" s="12" t="s">
        <v>321</v>
      </c>
      <c r="D356" s="12" t="s">
        <v>321</v>
      </c>
      <c r="E356" s="9" t="s">
        <v>266</v>
      </c>
      <c r="F356" s="10"/>
    </row>
    <row r="357">
      <c r="A357" s="17"/>
      <c r="B357" s="5" t="s">
        <v>257</v>
      </c>
      <c r="C357" s="6" t="s">
        <v>322</v>
      </c>
      <c r="D357" s="12" t="s">
        <v>322</v>
      </c>
      <c r="E357" s="9" t="s">
        <v>267</v>
      </c>
      <c r="F357" s="10"/>
    </row>
    <row r="358">
      <c r="A358" s="17"/>
      <c r="B358" s="17"/>
      <c r="C358" s="6" t="s">
        <v>323</v>
      </c>
      <c r="D358" s="12" t="s">
        <v>323</v>
      </c>
      <c r="E358" s="9" t="s">
        <v>279</v>
      </c>
      <c r="F358" s="10"/>
    </row>
    <row r="359">
      <c r="A359" s="6" t="s">
        <v>324</v>
      </c>
      <c r="B359" s="12" t="s">
        <v>324</v>
      </c>
      <c r="C359" s="12" t="s">
        <v>324</v>
      </c>
      <c r="D359" s="12" t="s">
        <v>324</v>
      </c>
      <c r="E359" s="9" t="s">
        <v>281</v>
      </c>
      <c r="F359" s="10"/>
    </row>
    <row r="360">
      <c r="A360" s="6" t="s">
        <v>329</v>
      </c>
      <c r="B360" s="12" t="s">
        <v>329</v>
      </c>
      <c r="C360" s="12" t="s">
        <v>329</v>
      </c>
      <c r="D360" s="12" t="s">
        <v>329</v>
      </c>
      <c r="E360" s="9" t="s">
        <v>291</v>
      </c>
      <c r="F360" s="10"/>
    </row>
    <row r="362">
      <c r="A362" s="20" t="s">
        <v>352</v>
      </c>
      <c r="B362" s="0" t="s">
        <v>109</v>
      </c>
    </row>
    <row r="363">
      <c r="A363" s="3" t="s">
        <v>41</v>
      </c>
      <c r="B363" s="11" t="s">
        <v>41</v>
      </c>
      <c r="C363" s="11" t="s">
        <v>41</v>
      </c>
      <c r="D363" s="11" t="s">
        <v>41</v>
      </c>
      <c r="E363" s="4" t="s">
        <v>41</v>
      </c>
      <c r="F363" s="6" t="s">
        <v>349</v>
      </c>
    </row>
    <row r="364">
      <c r="A364" s="13" t="s">
        <v>41</v>
      </c>
      <c r="B364" s="14" t="s">
        <v>41</v>
      </c>
      <c r="C364" s="14" t="s">
        <v>41</v>
      </c>
      <c r="D364" s="14" t="s">
        <v>41</v>
      </c>
      <c r="E364" s="15" t="s">
        <v>41</v>
      </c>
      <c r="F364" s="6" t="s">
        <v>353</v>
      </c>
    </row>
    <row r="365">
      <c r="A365" s="13" t="s">
        <v>41</v>
      </c>
      <c r="B365" s="14" t="s">
        <v>41</v>
      </c>
      <c r="C365" s="14" t="s">
        <v>41</v>
      </c>
      <c r="D365" s="14" t="s">
        <v>41</v>
      </c>
      <c r="E365" s="15" t="s">
        <v>41</v>
      </c>
      <c r="F365" s="6" t="s">
        <v>351</v>
      </c>
    </row>
    <row r="366">
      <c r="A366" s="7" t="s">
        <v>41</v>
      </c>
      <c r="B366" s="16" t="s">
        <v>41</v>
      </c>
      <c r="C366" s="16" t="s">
        <v>41</v>
      </c>
      <c r="D366" s="16" t="s">
        <v>41</v>
      </c>
      <c r="E366" s="8" t="s">
        <v>41</v>
      </c>
      <c r="F366" s="9" t="s">
        <v>354</v>
      </c>
    </row>
    <row r="367">
      <c r="A367" s="6" t="s">
        <v>314</v>
      </c>
      <c r="B367" s="12" t="s">
        <v>314</v>
      </c>
      <c r="C367" s="12" t="s">
        <v>314</v>
      </c>
      <c r="D367" s="12" t="s">
        <v>314</v>
      </c>
      <c r="E367" s="9" t="s">
        <v>249</v>
      </c>
      <c r="F367" s="10"/>
    </row>
    <row r="368">
      <c r="A368" s="5" t="s">
        <v>257</v>
      </c>
      <c r="B368" s="6" t="s">
        <v>315</v>
      </c>
      <c r="C368" s="12" t="s">
        <v>315</v>
      </c>
      <c r="D368" s="12" t="s">
        <v>315</v>
      </c>
      <c r="E368" s="9" t="s">
        <v>252</v>
      </c>
      <c r="F368" s="10"/>
    </row>
    <row r="369">
      <c r="A369" s="17"/>
      <c r="B369" s="5" t="s">
        <v>257</v>
      </c>
      <c r="C369" s="6" t="s">
        <v>316</v>
      </c>
      <c r="D369" s="12" t="s">
        <v>316</v>
      </c>
      <c r="E369" s="9" t="s">
        <v>260</v>
      </c>
      <c r="F369" s="10"/>
    </row>
    <row r="370">
      <c r="A370" s="17"/>
      <c r="B370" s="6" t="s">
        <v>317</v>
      </c>
      <c r="C370" s="12" t="s">
        <v>317</v>
      </c>
      <c r="D370" s="12" t="s">
        <v>317</v>
      </c>
      <c r="E370" s="9" t="s">
        <v>261</v>
      </c>
      <c r="F370" s="10"/>
    </row>
    <row r="371">
      <c r="A371" s="17"/>
      <c r="B371" s="5" t="s">
        <v>257</v>
      </c>
      <c r="C371" s="6" t="s">
        <v>318</v>
      </c>
      <c r="D371" s="12" t="s">
        <v>318</v>
      </c>
      <c r="E371" s="9" t="s">
        <v>262</v>
      </c>
      <c r="F371" s="10"/>
    </row>
    <row r="372">
      <c r="A372" s="17"/>
      <c r="B372" s="17"/>
      <c r="C372" s="5" t="s">
        <v>257</v>
      </c>
      <c r="D372" s="6" t="s">
        <v>319</v>
      </c>
      <c r="E372" s="9" t="s">
        <v>263</v>
      </c>
      <c r="F372" s="10"/>
    </row>
    <row r="373">
      <c r="A373" s="17"/>
      <c r="B373" s="17"/>
      <c r="C373" s="6" t="s">
        <v>320</v>
      </c>
      <c r="D373" s="12" t="s">
        <v>320</v>
      </c>
      <c r="E373" s="9" t="s">
        <v>264</v>
      </c>
      <c r="F373" s="10"/>
    </row>
    <row r="374">
      <c r="A374" s="17"/>
      <c r="B374" s="17"/>
      <c r="C374" s="5" t="s">
        <v>257</v>
      </c>
      <c r="D374" s="6" t="s">
        <v>319</v>
      </c>
      <c r="E374" s="9" t="s">
        <v>265</v>
      </c>
      <c r="F374" s="10"/>
    </row>
    <row r="375">
      <c r="A375" s="17"/>
      <c r="B375" s="6" t="s">
        <v>321</v>
      </c>
      <c r="C375" s="12" t="s">
        <v>321</v>
      </c>
      <c r="D375" s="12" t="s">
        <v>321</v>
      </c>
      <c r="E375" s="9" t="s">
        <v>266</v>
      </c>
      <c r="F375" s="10"/>
    </row>
    <row r="376">
      <c r="A376" s="17"/>
      <c r="B376" s="5" t="s">
        <v>257</v>
      </c>
      <c r="C376" s="6" t="s">
        <v>322</v>
      </c>
      <c r="D376" s="12" t="s">
        <v>322</v>
      </c>
      <c r="E376" s="9" t="s">
        <v>267</v>
      </c>
      <c r="F376" s="10"/>
    </row>
    <row r="377">
      <c r="A377" s="17"/>
      <c r="B377" s="17"/>
      <c r="C377" s="6" t="s">
        <v>323</v>
      </c>
      <c r="D377" s="12" t="s">
        <v>323</v>
      </c>
      <c r="E377" s="9" t="s">
        <v>279</v>
      </c>
      <c r="F377" s="10"/>
    </row>
    <row r="378">
      <c r="A378" s="6" t="s">
        <v>324</v>
      </c>
      <c r="B378" s="12" t="s">
        <v>324</v>
      </c>
      <c r="C378" s="12" t="s">
        <v>324</v>
      </c>
      <c r="D378" s="12" t="s">
        <v>324</v>
      </c>
      <c r="E378" s="9" t="s">
        <v>281</v>
      </c>
      <c r="F378" s="10"/>
    </row>
    <row r="379">
      <c r="A379" s="6" t="s">
        <v>329</v>
      </c>
      <c r="B379" s="12" t="s">
        <v>329</v>
      </c>
      <c r="C379" s="12" t="s">
        <v>329</v>
      </c>
      <c r="D379" s="12" t="s">
        <v>329</v>
      </c>
      <c r="E379" s="9" t="s">
        <v>291</v>
      </c>
      <c r="F379" s="10"/>
    </row>
    <row r="381">
      <c r="A381" s="20" t="s">
        <v>352</v>
      </c>
      <c r="B381" s="0" t="s">
        <v>91</v>
      </c>
    </row>
    <row r="382">
      <c r="A382" s="3" t="s">
        <v>41</v>
      </c>
      <c r="B382" s="11" t="s">
        <v>41</v>
      </c>
      <c r="C382" s="11" t="s">
        <v>41</v>
      </c>
      <c r="D382" s="11" t="s">
        <v>41</v>
      </c>
      <c r="E382" s="4" t="s">
        <v>41</v>
      </c>
      <c r="F382" s="6" t="s">
        <v>349</v>
      </c>
    </row>
    <row r="383">
      <c r="A383" s="13" t="s">
        <v>41</v>
      </c>
      <c r="B383" s="14" t="s">
        <v>41</v>
      </c>
      <c r="C383" s="14" t="s">
        <v>41</v>
      </c>
      <c r="D383" s="14" t="s">
        <v>41</v>
      </c>
      <c r="E383" s="15" t="s">
        <v>41</v>
      </c>
      <c r="F383" s="6" t="s">
        <v>353</v>
      </c>
    </row>
    <row r="384">
      <c r="A384" s="13" t="s">
        <v>41</v>
      </c>
      <c r="B384" s="14" t="s">
        <v>41</v>
      </c>
      <c r="C384" s="14" t="s">
        <v>41</v>
      </c>
      <c r="D384" s="14" t="s">
        <v>41</v>
      </c>
      <c r="E384" s="15" t="s">
        <v>41</v>
      </c>
      <c r="F384" s="6" t="s">
        <v>351</v>
      </c>
    </row>
    <row r="385">
      <c r="A385" s="7" t="s">
        <v>41</v>
      </c>
      <c r="B385" s="16" t="s">
        <v>41</v>
      </c>
      <c r="C385" s="16" t="s">
        <v>41</v>
      </c>
      <c r="D385" s="16" t="s">
        <v>41</v>
      </c>
      <c r="E385" s="8" t="s">
        <v>41</v>
      </c>
      <c r="F385" s="9" t="s">
        <v>354</v>
      </c>
    </row>
    <row r="386">
      <c r="A386" s="6" t="s">
        <v>314</v>
      </c>
      <c r="B386" s="12" t="s">
        <v>314</v>
      </c>
      <c r="C386" s="12" t="s">
        <v>314</v>
      </c>
      <c r="D386" s="12" t="s">
        <v>314</v>
      </c>
      <c r="E386" s="9" t="s">
        <v>249</v>
      </c>
      <c r="F386" s="10"/>
    </row>
    <row r="387">
      <c r="A387" s="5" t="s">
        <v>257</v>
      </c>
      <c r="B387" s="6" t="s">
        <v>315</v>
      </c>
      <c r="C387" s="12" t="s">
        <v>315</v>
      </c>
      <c r="D387" s="12" t="s">
        <v>315</v>
      </c>
      <c r="E387" s="9" t="s">
        <v>252</v>
      </c>
      <c r="F387" s="10"/>
    </row>
    <row r="388">
      <c r="A388" s="17"/>
      <c r="B388" s="5" t="s">
        <v>257</v>
      </c>
      <c r="C388" s="6" t="s">
        <v>316</v>
      </c>
      <c r="D388" s="12" t="s">
        <v>316</v>
      </c>
      <c r="E388" s="9" t="s">
        <v>260</v>
      </c>
      <c r="F388" s="10"/>
    </row>
    <row r="389">
      <c r="A389" s="17"/>
      <c r="B389" s="6" t="s">
        <v>317</v>
      </c>
      <c r="C389" s="12" t="s">
        <v>317</v>
      </c>
      <c r="D389" s="12" t="s">
        <v>317</v>
      </c>
      <c r="E389" s="9" t="s">
        <v>261</v>
      </c>
      <c r="F389" s="10"/>
    </row>
    <row r="390">
      <c r="A390" s="17"/>
      <c r="B390" s="5" t="s">
        <v>257</v>
      </c>
      <c r="C390" s="6" t="s">
        <v>318</v>
      </c>
      <c r="D390" s="12" t="s">
        <v>318</v>
      </c>
      <c r="E390" s="9" t="s">
        <v>262</v>
      </c>
      <c r="F390" s="10"/>
    </row>
    <row r="391">
      <c r="A391" s="17"/>
      <c r="B391" s="17"/>
      <c r="C391" s="5" t="s">
        <v>257</v>
      </c>
      <c r="D391" s="6" t="s">
        <v>319</v>
      </c>
      <c r="E391" s="9" t="s">
        <v>263</v>
      </c>
      <c r="F391" s="10"/>
    </row>
    <row r="392">
      <c r="A392" s="17"/>
      <c r="B392" s="17"/>
      <c r="C392" s="6" t="s">
        <v>320</v>
      </c>
      <c r="D392" s="12" t="s">
        <v>320</v>
      </c>
      <c r="E392" s="9" t="s">
        <v>264</v>
      </c>
      <c r="F392" s="10"/>
    </row>
    <row r="393">
      <c r="A393" s="17"/>
      <c r="B393" s="17"/>
      <c r="C393" s="5" t="s">
        <v>257</v>
      </c>
      <c r="D393" s="6" t="s">
        <v>319</v>
      </c>
      <c r="E393" s="9" t="s">
        <v>265</v>
      </c>
      <c r="F393" s="10"/>
    </row>
    <row r="394">
      <c r="A394" s="17"/>
      <c r="B394" s="6" t="s">
        <v>321</v>
      </c>
      <c r="C394" s="12" t="s">
        <v>321</v>
      </c>
      <c r="D394" s="12" t="s">
        <v>321</v>
      </c>
      <c r="E394" s="9" t="s">
        <v>266</v>
      </c>
      <c r="F394" s="10"/>
    </row>
    <row r="395">
      <c r="A395" s="17"/>
      <c r="B395" s="5" t="s">
        <v>257</v>
      </c>
      <c r="C395" s="6" t="s">
        <v>322</v>
      </c>
      <c r="D395" s="12" t="s">
        <v>322</v>
      </c>
      <c r="E395" s="9" t="s">
        <v>267</v>
      </c>
      <c r="F395" s="10"/>
    </row>
    <row r="396">
      <c r="A396" s="17"/>
      <c r="B396" s="17"/>
      <c r="C396" s="6" t="s">
        <v>323</v>
      </c>
      <c r="D396" s="12" t="s">
        <v>323</v>
      </c>
      <c r="E396" s="9" t="s">
        <v>279</v>
      </c>
      <c r="F396" s="10"/>
    </row>
    <row r="397">
      <c r="A397" s="6" t="s">
        <v>324</v>
      </c>
      <c r="B397" s="12" t="s">
        <v>324</v>
      </c>
      <c r="C397" s="12" t="s">
        <v>324</v>
      </c>
      <c r="D397" s="12" t="s">
        <v>324</v>
      </c>
      <c r="E397" s="9" t="s">
        <v>281</v>
      </c>
      <c r="F397" s="10"/>
    </row>
    <row r="398">
      <c r="A398" s="6" t="s">
        <v>329</v>
      </c>
      <c r="B398" s="12" t="s">
        <v>329</v>
      </c>
      <c r="C398" s="12" t="s">
        <v>329</v>
      </c>
      <c r="D398" s="12" t="s">
        <v>329</v>
      </c>
      <c r="E398" s="9" t="s">
        <v>291</v>
      </c>
      <c r="F398" s="10"/>
    </row>
    <row r="400">
      <c r="A400" s="20" t="s">
        <v>352</v>
      </c>
      <c r="B400" s="0" t="s">
        <v>83</v>
      </c>
    </row>
    <row r="401">
      <c r="A401" s="3" t="s">
        <v>41</v>
      </c>
      <c r="B401" s="11" t="s">
        <v>41</v>
      </c>
      <c r="C401" s="11" t="s">
        <v>41</v>
      </c>
      <c r="D401" s="11" t="s">
        <v>41</v>
      </c>
      <c r="E401" s="4" t="s">
        <v>41</v>
      </c>
      <c r="F401" s="6" t="s">
        <v>349</v>
      </c>
    </row>
    <row r="402">
      <c r="A402" s="13" t="s">
        <v>41</v>
      </c>
      <c r="B402" s="14" t="s">
        <v>41</v>
      </c>
      <c r="C402" s="14" t="s">
        <v>41</v>
      </c>
      <c r="D402" s="14" t="s">
        <v>41</v>
      </c>
      <c r="E402" s="15" t="s">
        <v>41</v>
      </c>
      <c r="F402" s="6" t="s">
        <v>353</v>
      </c>
    </row>
    <row r="403">
      <c r="A403" s="13" t="s">
        <v>41</v>
      </c>
      <c r="B403" s="14" t="s">
        <v>41</v>
      </c>
      <c r="C403" s="14" t="s">
        <v>41</v>
      </c>
      <c r="D403" s="14" t="s">
        <v>41</v>
      </c>
      <c r="E403" s="15" t="s">
        <v>41</v>
      </c>
      <c r="F403" s="6" t="s">
        <v>351</v>
      </c>
    </row>
    <row r="404">
      <c r="A404" s="7" t="s">
        <v>41</v>
      </c>
      <c r="B404" s="16" t="s">
        <v>41</v>
      </c>
      <c r="C404" s="16" t="s">
        <v>41</v>
      </c>
      <c r="D404" s="16" t="s">
        <v>41</v>
      </c>
      <c r="E404" s="8" t="s">
        <v>41</v>
      </c>
      <c r="F404" s="9" t="s">
        <v>354</v>
      </c>
    </row>
    <row r="405">
      <c r="A405" s="6" t="s">
        <v>314</v>
      </c>
      <c r="B405" s="12" t="s">
        <v>314</v>
      </c>
      <c r="C405" s="12" t="s">
        <v>314</v>
      </c>
      <c r="D405" s="12" t="s">
        <v>314</v>
      </c>
      <c r="E405" s="9" t="s">
        <v>249</v>
      </c>
      <c r="F405" s="10"/>
    </row>
    <row r="406">
      <c r="A406" s="5" t="s">
        <v>257</v>
      </c>
      <c r="B406" s="6" t="s">
        <v>315</v>
      </c>
      <c r="C406" s="12" t="s">
        <v>315</v>
      </c>
      <c r="D406" s="12" t="s">
        <v>315</v>
      </c>
      <c r="E406" s="9" t="s">
        <v>252</v>
      </c>
      <c r="F406" s="10"/>
    </row>
    <row r="407">
      <c r="A407" s="17"/>
      <c r="B407" s="5" t="s">
        <v>257</v>
      </c>
      <c r="C407" s="6" t="s">
        <v>316</v>
      </c>
      <c r="D407" s="12" t="s">
        <v>316</v>
      </c>
      <c r="E407" s="9" t="s">
        <v>260</v>
      </c>
      <c r="F407" s="10"/>
    </row>
    <row r="408">
      <c r="A408" s="17"/>
      <c r="B408" s="6" t="s">
        <v>317</v>
      </c>
      <c r="C408" s="12" t="s">
        <v>317</v>
      </c>
      <c r="D408" s="12" t="s">
        <v>317</v>
      </c>
      <c r="E408" s="9" t="s">
        <v>261</v>
      </c>
      <c r="F408" s="10"/>
    </row>
    <row r="409">
      <c r="A409" s="17"/>
      <c r="B409" s="5" t="s">
        <v>257</v>
      </c>
      <c r="C409" s="6" t="s">
        <v>318</v>
      </c>
      <c r="D409" s="12" t="s">
        <v>318</v>
      </c>
      <c r="E409" s="9" t="s">
        <v>262</v>
      </c>
      <c r="F409" s="10"/>
    </row>
    <row r="410">
      <c r="A410" s="17"/>
      <c r="B410" s="17"/>
      <c r="C410" s="5" t="s">
        <v>257</v>
      </c>
      <c r="D410" s="6" t="s">
        <v>319</v>
      </c>
      <c r="E410" s="9" t="s">
        <v>263</v>
      </c>
      <c r="F410" s="10"/>
    </row>
    <row r="411">
      <c r="A411" s="17"/>
      <c r="B411" s="17"/>
      <c r="C411" s="6" t="s">
        <v>320</v>
      </c>
      <c r="D411" s="12" t="s">
        <v>320</v>
      </c>
      <c r="E411" s="9" t="s">
        <v>264</v>
      </c>
      <c r="F411" s="10"/>
    </row>
    <row r="412">
      <c r="A412" s="17"/>
      <c r="B412" s="17"/>
      <c r="C412" s="5" t="s">
        <v>257</v>
      </c>
      <c r="D412" s="6" t="s">
        <v>319</v>
      </c>
      <c r="E412" s="9" t="s">
        <v>265</v>
      </c>
      <c r="F412" s="10"/>
    </row>
    <row r="413">
      <c r="A413" s="17"/>
      <c r="B413" s="6" t="s">
        <v>321</v>
      </c>
      <c r="C413" s="12" t="s">
        <v>321</v>
      </c>
      <c r="D413" s="12" t="s">
        <v>321</v>
      </c>
      <c r="E413" s="9" t="s">
        <v>266</v>
      </c>
      <c r="F413" s="10"/>
    </row>
    <row r="414">
      <c r="A414" s="17"/>
      <c r="B414" s="5" t="s">
        <v>257</v>
      </c>
      <c r="C414" s="6" t="s">
        <v>322</v>
      </c>
      <c r="D414" s="12" t="s">
        <v>322</v>
      </c>
      <c r="E414" s="9" t="s">
        <v>267</v>
      </c>
      <c r="F414" s="10"/>
    </row>
    <row r="415">
      <c r="A415" s="17"/>
      <c r="B415" s="17"/>
      <c r="C415" s="6" t="s">
        <v>323</v>
      </c>
      <c r="D415" s="12" t="s">
        <v>323</v>
      </c>
      <c r="E415" s="9" t="s">
        <v>279</v>
      </c>
      <c r="F415" s="10"/>
    </row>
    <row r="416">
      <c r="A416" s="6" t="s">
        <v>324</v>
      </c>
      <c r="B416" s="12" t="s">
        <v>324</v>
      </c>
      <c r="C416" s="12" t="s">
        <v>324</v>
      </c>
      <c r="D416" s="12" t="s">
        <v>324</v>
      </c>
      <c r="E416" s="9" t="s">
        <v>281</v>
      </c>
      <c r="F416" s="10"/>
    </row>
    <row r="417">
      <c r="A417" s="6" t="s">
        <v>329</v>
      </c>
      <c r="B417" s="12" t="s">
        <v>329</v>
      </c>
      <c r="C417" s="12" t="s">
        <v>329</v>
      </c>
      <c r="D417" s="12" t="s">
        <v>329</v>
      </c>
      <c r="E417" s="9" t="s">
        <v>291</v>
      </c>
      <c r="F417" s="10"/>
    </row>
    <row r="419">
      <c r="A419" s="20" t="s">
        <v>352</v>
      </c>
      <c r="B419" s="0" t="s">
        <v>76</v>
      </c>
    </row>
    <row r="420">
      <c r="A420" s="3" t="s">
        <v>41</v>
      </c>
      <c r="B420" s="11" t="s">
        <v>41</v>
      </c>
      <c r="C420" s="11" t="s">
        <v>41</v>
      </c>
      <c r="D420" s="11" t="s">
        <v>41</v>
      </c>
      <c r="E420" s="4" t="s">
        <v>41</v>
      </c>
      <c r="F420" s="6" t="s">
        <v>349</v>
      </c>
    </row>
    <row r="421">
      <c r="A421" s="13" t="s">
        <v>41</v>
      </c>
      <c r="B421" s="14" t="s">
        <v>41</v>
      </c>
      <c r="C421" s="14" t="s">
        <v>41</v>
      </c>
      <c r="D421" s="14" t="s">
        <v>41</v>
      </c>
      <c r="E421" s="15" t="s">
        <v>41</v>
      </c>
      <c r="F421" s="6" t="s">
        <v>353</v>
      </c>
    </row>
    <row r="422">
      <c r="A422" s="13" t="s">
        <v>41</v>
      </c>
      <c r="B422" s="14" t="s">
        <v>41</v>
      </c>
      <c r="C422" s="14" t="s">
        <v>41</v>
      </c>
      <c r="D422" s="14" t="s">
        <v>41</v>
      </c>
      <c r="E422" s="15" t="s">
        <v>41</v>
      </c>
      <c r="F422" s="6" t="s">
        <v>351</v>
      </c>
    </row>
    <row r="423">
      <c r="A423" s="7" t="s">
        <v>41</v>
      </c>
      <c r="B423" s="16" t="s">
        <v>41</v>
      </c>
      <c r="C423" s="16" t="s">
        <v>41</v>
      </c>
      <c r="D423" s="16" t="s">
        <v>41</v>
      </c>
      <c r="E423" s="8" t="s">
        <v>41</v>
      </c>
      <c r="F423" s="9" t="s">
        <v>354</v>
      </c>
    </row>
    <row r="424">
      <c r="A424" s="6" t="s">
        <v>314</v>
      </c>
      <c r="B424" s="12" t="s">
        <v>314</v>
      </c>
      <c r="C424" s="12" t="s">
        <v>314</v>
      </c>
      <c r="D424" s="12" t="s">
        <v>314</v>
      </c>
      <c r="E424" s="9" t="s">
        <v>249</v>
      </c>
      <c r="F424" s="10"/>
    </row>
    <row r="425">
      <c r="A425" s="5" t="s">
        <v>257</v>
      </c>
      <c r="B425" s="6" t="s">
        <v>315</v>
      </c>
      <c r="C425" s="12" t="s">
        <v>315</v>
      </c>
      <c r="D425" s="12" t="s">
        <v>315</v>
      </c>
      <c r="E425" s="9" t="s">
        <v>252</v>
      </c>
      <c r="F425" s="10"/>
    </row>
    <row r="426">
      <c r="A426" s="17"/>
      <c r="B426" s="5" t="s">
        <v>257</v>
      </c>
      <c r="C426" s="6" t="s">
        <v>316</v>
      </c>
      <c r="D426" s="12" t="s">
        <v>316</v>
      </c>
      <c r="E426" s="9" t="s">
        <v>260</v>
      </c>
      <c r="F426" s="10"/>
    </row>
    <row r="427">
      <c r="A427" s="17"/>
      <c r="B427" s="6" t="s">
        <v>317</v>
      </c>
      <c r="C427" s="12" t="s">
        <v>317</v>
      </c>
      <c r="D427" s="12" t="s">
        <v>317</v>
      </c>
      <c r="E427" s="9" t="s">
        <v>261</v>
      </c>
      <c r="F427" s="10"/>
    </row>
    <row r="428">
      <c r="A428" s="17"/>
      <c r="B428" s="5" t="s">
        <v>257</v>
      </c>
      <c r="C428" s="6" t="s">
        <v>318</v>
      </c>
      <c r="D428" s="12" t="s">
        <v>318</v>
      </c>
      <c r="E428" s="9" t="s">
        <v>262</v>
      </c>
      <c r="F428" s="10"/>
    </row>
    <row r="429">
      <c r="A429" s="17"/>
      <c r="B429" s="17"/>
      <c r="C429" s="5" t="s">
        <v>257</v>
      </c>
      <c r="D429" s="6" t="s">
        <v>319</v>
      </c>
      <c r="E429" s="9" t="s">
        <v>263</v>
      </c>
      <c r="F429" s="10"/>
    </row>
    <row r="430">
      <c r="A430" s="17"/>
      <c r="B430" s="17"/>
      <c r="C430" s="6" t="s">
        <v>320</v>
      </c>
      <c r="D430" s="12" t="s">
        <v>320</v>
      </c>
      <c r="E430" s="9" t="s">
        <v>264</v>
      </c>
      <c r="F430" s="10"/>
    </row>
    <row r="431">
      <c r="A431" s="17"/>
      <c r="B431" s="17"/>
      <c r="C431" s="5" t="s">
        <v>257</v>
      </c>
      <c r="D431" s="6" t="s">
        <v>319</v>
      </c>
      <c r="E431" s="9" t="s">
        <v>265</v>
      </c>
      <c r="F431" s="10"/>
    </row>
    <row r="432">
      <c r="A432" s="17"/>
      <c r="B432" s="6" t="s">
        <v>321</v>
      </c>
      <c r="C432" s="12" t="s">
        <v>321</v>
      </c>
      <c r="D432" s="12" t="s">
        <v>321</v>
      </c>
      <c r="E432" s="9" t="s">
        <v>266</v>
      </c>
      <c r="F432" s="10"/>
    </row>
    <row r="433">
      <c r="A433" s="17"/>
      <c r="B433" s="5" t="s">
        <v>257</v>
      </c>
      <c r="C433" s="6" t="s">
        <v>322</v>
      </c>
      <c r="D433" s="12" t="s">
        <v>322</v>
      </c>
      <c r="E433" s="9" t="s">
        <v>267</v>
      </c>
      <c r="F433" s="10"/>
    </row>
    <row r="434">
      <c r="A434" s="17"/>
      <c r="B434" s="17"/>
      <c r="C434" s="6" t="s">
        <v>323</v>
      </c>
      <c r="D434" s="12" t="s">
        <v>323</v>
      </c>
      <c r="E434" s="9" t="s">
        <v>279</v>
      </c>
      <c r="F434" s="10"/>
    </row>
    <row r="435">
      <c r="A435" s="6" t="s">
        <v>324</v>
      </c>
      <c r="B435" s="12" t="s">
        <v>324</v>
      </c>
      <c r="C435" s="12" t="s">
        <v>324</v>
      </c>
      <c r="D435" s="12" t="s">
        <v>324</v>
      </c>
      <c r="E435" s="9" t="s">
        <v>281</v>
      </c>
      <c r="F435" s="10"/>
    </row>
    <row r="436">
      <c r="A436" s="6" t="s">
        <v>329</v>
      </c>
      <c r="B436" s="12" t="s">
        <v>329</v>
      </c>
      <c r="C436" s="12" t="s">
        <v>329</v>
      </c>
      <c r="D436" s="12" t="s">
        <v>329</v>
      </c>
      <c r="E436" s="9" t="s">
        <v>291</v>
      </c>
      <c r="F436" s="10"/>
    </row>
    <row r="438">
      <c r="A438" s="20" t="s">
        <v>352</v>
      </c>
      <c r="B438" s="0" t="s">
        <v>100</v>
      </c>
    </row>
    <row r="439">
      <c r="A439" s="3" t="s">
        <v>41</v>
      </c>
      <c r="B439" s="11" t="s">
        <v>41</v>
      </c>
      <c r="C439" s="11" t="s">
        <v>41</v>
      </c>
      <c r="D439" s="11" t="s">
        <v>41</v>
      </c>
      <c r="E439" s="4" t="s">
        <v>41</v>
      </c>
      <c r="F439" s="6" t="s">
        <v>349</v>
      </c>
    </row>
    <row r="440">
      <c r="A440" s="13" t="s">
        <v>41</v>
      </c>
      <c r="B440" s="14" t="s">
        <v>41</v>
      </c>
      <c r="C440" s="14" t="s">
        <v>41</v>
      </c>
      <c r="D440" s="14" t="s">
        <v>41</v>
      </c>
      <c r="E440" s="15" t="s">
        <v>41</v>
      </c>
      <c r="F440" s="6" t="s">
        <v>353</v>
      </c>
    </row>
    <row r="441">
      <c r="A441" s="13" t="s">
        <v>41</v>
      </c>
      <c r="B441" s="14" t="s">
        <v>41</v>
      </c>
      <c r="C441" s="14" t="s">
        <v>41</v>
      </c>
      <c r="D441" s="14" t="s">
        <v>41</v>
      </c>
      <c r="E441" s="15" t="s">
        <v>41</v>
      </c>
      <c r="F441" s="6" t="s">
        <v>351</v>
      </c>
    </row>
    <row r="442">
      <c r="A442" s="7" t="s">
        <v>41</v>
      </c>
      <c r="B442" s="16" t="s">
        <v>41</v>
      </c>
      <c r="C442" s="16" t="s">
        <v>41</v>
      </c>
      <c r="D442" s="16" t="s">
        <v>41</v>
      </c>
      <c r="E442" s="8" t="s">
        <v>41</v>
      </c>
      <c r="F442" s="9" t="s">
        <v>354</v>
      </c>
    </row>
    <row r="443">
      <c r="A443" s="6" t="s">
        <v>314</v>
      </c>
      <c r="B443" s="12" t="s">
        <v>314</v>
      </c>
      <c r="C443" s="12" t="s">
        <v>314</v>
      </c>
      <c r="D443" s="12" t="s">
        <v>314</v>
      </c>
      <c r="E443" s="9" t="s">
        <v>249</v>
      </c>
      <c r="F443" s="10"/>
    </row>
    <row r="444">
      <c r="A444" s="5" t="s">
        <v>257</v>
      </c>
      <c r="B444" s="6" t="s">
        <v>315</v>
      </c>
      <c r="C444" s="12" t="s">
        <v>315</v>
      </c>
      <c r="D444" s="12" t="s">
        <v>315</v>
      </c>
      <c r="E444" s="9" t="s">
        <v>252</v>
      </c>
      <c r="F444" s="10"/>
    </row>
    <row r="445">
      <c r="A445" s="17"/>
      <c r="B445" s="5" t="s">
        <v>257</v>
      </c>
      <c r="C445" s="6" t="s">
        <v>316</v>
      </c>
      <c r="D445" s="12" t="s">
        <v>316</v>
      </c>
      <c r="E445" s="9" t="s">
        <v>260</v>
      </c>
      <c r="F445" s="10"/>
    </row>
    <row r="446">
      <c r="A446" s="17"/>
      <c r="B446" s="6" t="s">
        <v>317</v>
      </c>
      <c r="C446" s="12" t="s">
        <v>317</v>
      </c>
      <c r="D446" s="12" t="s">
        <v>317</v>
      </c>
      <c r="E446" s="9" t="s">
        <v>261</v>
      </c>
      <c r="F446" s="10"/>
    </row>
    <row r="447">
      <c r="A447" s="17"/>
      <c r="B447" s="5" t="s">
        <v>257</v>
      </c>
      <c r="C447" s="6" t="s">
        <v>318</v>
      </c>
      <c r="D447" s="12" t="s">
        <v>318</v>
      </c>
      <c r="E447" s="9" t="s">
        <v>262</v>
      </c>
      <c r="F447" s="10"/>
    </row>
    <row r="448">
      <c r="A448" s="17"/>
      <c r="B448" s="17"/>
      <c r="C448" s="5" t="s">
        <v>257</v>
      </c>
      <c r="D448" s="6" t="s">
        <v>319</v>
      </c>
      <c r="E448" s="9" t="s">
        <v>263</v>
      </c>
      <c r="F448" s="10"/>
    </row>
    <row r="449">
      <c r="A449" s="17"/>
      <c r="B449" s="17"/>
      <c r="C449" s="6" t="s">
        <v>320</v>
      </c>
      <c r="D449" s="12" t="s">
        <v>320</v>
      </c>
      <c r="E449" s="9" t="s">
        <v>264</v>
      </c>
      <c r="F449" s="10"/>
    </row>
    <row r="450">
      <c r="A450" s="17"/>
      <c r="B450" s="17"/>
      <c r="C450" s="5" t="s">
        <v>257</v>
      </c>
      <c r="D450" s="6" t="s">
        <v>319</v>
      </c>
      <c r="E450" s="9" t="s">
        <v>265</v>
      </c>
      <c r="F450" s="10"/>
    </row>
    <row r="451">
      <c r="A451" s="17"/>
      <c r="B451" s="6" t="s">
        <v>321</v>
      </c>
      <c r="C451" s="12" t="s">
        <v>321</v>
      </c>
      <c r="D451" s="12" t="s">
        <v>321</v>
      </c>
      <c r="E451" s="9" t="s">
        <v>266</v>
      </c>
      <c r="F451" s="10"/>
    </row>
    <row r="452">
      <c r="A452" s="17"/>
      <c r="B452" s="5" t="s">
        <v>257</v>
      </c>
      <c r="C452" s="6" t="s">
        <v>322</v>
      </c>
      <c r="D452" s="12" t="s">
        <v>322</v>
      </c>
      <c r="E452" s="9" t="s">
        <v>267</v>
      </c>
      <c r="F452" s="10"/>
    </row>
    <row r="453">
      <c r="A453" s="17"/>
      <c r="B453" s="17"/>
      <c r="C453" s="6" t="s">
        <v>323</v>
      </c>
      <c r="D453" s="12" t="s">
        <v>323</v>
      </c>
      <c r="E453" s="9" t="s">
        <v>279</v>
      </c>
      <c r="F453" s="10"/>
    </row>
    <row r="454">
      <c r="A454" s="6" t="s">
        <v>324</v>
      </c>
      <c r="B454" s="12" t="s">
        <v>324</v>
      </c>
      <c r="C454" s="12" t="s">
        <v>324</v>
      </c>
      <c r="D454" s="12" t="s">
        <v>324</v>
      </c>
      <c r="E454" s="9" t="s">
        <v>281</v>
      </c>
      <c r="F454" s="10"/>
    </row>
    <row r="455">
      <c r="A455" s="6" t="s">
        <v>329</v>
      </c>
      <c r="B455" s="12" t="s">
        <v>329</v>
      </c>
      <c r="C455" s="12" t="s">
        <v>329</v>
      </c>
      <c r="D455" s="12" t="s">
        <v>329</v>
      </c>
      <c r="E455" s="9" t="s">
        <v>291</v>
      </c>
      <c r="F455" s="10"/>
    </row>
    <row r="457">
      <c r="A457" s="20" t="s">
        <v>352</v>
      </c>
      <c r="B457" s="0" t="s">
        <v>81</v>
      </c>
    </row>
    <row r="458">
      <c r="A458" s="3" t="s">
        <v>41</v>
      </c>
      <c r="B458" s="11" t="s">
        <v>41</v>
      </c>
      <c r="C458" s="11" t="s">
        <v>41</v>
      </c>
      <c r="D458" s="11" t="s">
        <v>41</v>
      </c>
      <c r="E458" s="4" t="s">
        <v>41</v>
      </c>
      <c r="F458" s="6" t="s">
        <v>349</v>
      </c>
    </row>
    <row r="459">
      <c r="A459" s="13" t="s">
        <v>41</v>
      </c>
      <c r="B459" s="14" t="s">
        <v>41</v>
      </c>
      <c r="C459" s="14" t="s">
        <v>41</v>
      </c>
      <c r="D459" s="14" t="s">
        <v>41</v>
      </c>
      <c r="E459" s="15" t="s">
        <v>41</v>
      </c>
      <c r="F459" s="6" t="s">
        <v>353</v>
      </c>
    </row>
    <row r="460">
      <c r="A460" s="13" t="s">
        <v>41</v>
      </c>
      <c r="B460" s="14" t="s">
        <v>41</v>
      </c>
      <c r="C460" s="14" t="s">
        <v>41</v>
      </c>
      <c r="D460" s="14" t="s">
        <v>41</v>
      </c>
      <c r="E460" s="15" t="s">
        <v>41</v>
      </c>
      <c r="F460" s="6" t="s">
        <v>351</v>
      </c>
    </row>
    <row r="461">
      <c r="A461" s="7" t="s">
        <v>41</v>
      </c>
      <c r="B461" s="16" t="s">
        <v>41</v>
      </c>
      <c r="C461" s="16" t="s">
        <v>41</v>
      </c>
      <c r="D461" s="16" t="s">
        <v>41</v>
      </c>
      <c r="E461" s="8" t="s">
        <v>41</v>
      </c>
      <c r="F461" s="9" t="s">
        <v>354</v>
      </c>
    </row>
    <row r="462">
      <c r="A462" s="6" t="s">
        <v>314</v>
      </c>
      <c r="B462" s="12" t="s">
        <v>314</v>
      </c>
      <c r="C462" s="12" t="s">
        <v>314</v>
      </c>
      <c r="D462" s="12" t="s">
        <v>314</v>
      </c>
      <c r="E462" s="9" t="s">
        <v>249</v>
      </c>
      <c r="F462" s="10"/>
    </row>
    <row r="463">
      <c r="A463" s="5" t="s">
        <v>257</v>
      </c>
      <c r="B463" s="6" t="s">
        <v>315</v>
      </c>
      <c r="C463" s="12" t="s">
        <v>315</v>
      </c>
      <c r="D463" s="12" t="s">
        <v>315</v>
      </c>
      <c r="E463" s="9" t="s">
        <v>252</v>
      </c>
      <c r="F463" s="10"/>
    </row>
    <row r="464">
      <c r="A464" s="17"/>
      <c r="B464" s="5" t="s">
        <v>257</v>
      </c>
      <c r="C464" s="6" t="s">
        <v>316</v>
      </c>
      <c r="D464" s="12" t="s">
        <v>316</v>
      </c>
      <c r="E464" s="9" t="s">
        <v>260</v>
      </c>
      <c r="F464" s="10"/>
    </row>
    <row r="465">
      <c r="A465" s="17"/>
      <c r="B465" s="6" t="s">
        <v>317</v>
      </c>
      <c r="C465" s="12" t="s">
        <v>317</v>
      </c>
      <c r="D465" s="12" t="s">
        <v>317</v>
      </c>
      <c r="E465" s="9" t="s">
        <v>261</v>
      </c>
      <c r="F465" s="10"/>
    </row>
    <row r="466">
      <c r="A466" s="17"/>
      <c r="B466" s="5" t="s">
        <v>257</v>
      </c>
      <c r="C466" s="6" t="s">
        <v>318</v>
      </c>
      <c r="D466" s="12" t="s">
        <v>318</v>
      </c>
      <c r="E466" s="9" t="s">
        <v>262</v>
      </c>
      <c r="F466" s="10"/>
    </row>
    <row r="467">
      <c r="A467" s="17"/>
      <c r="B467" s="17"/>
      <c r="C467" s="5" t="s">
        <v>257</v>
      </c>
      <c r="D467" s="6" t="s">
        <v>319</v>
      </c>
      <c r="E467" s="9" t="s">
        <v>263</v>
      </c>
      <c r="F467" s="10"/>
    </row>
    <row r="468">
      <c r="A468" s="17"/>
      <c r="B468" s="17"/>
      <c r="C468" s="6" t="s">
        <v>320</v>
      </c>
      <c r="D468" s="12" t="s">
        <v>320</v>
      </c>
      <c r="E468" s="9" t="s">
        <v>264</v>
      </c>
      <c r="F468" s="10"/>
    </row>
    <row r="469">
      <c r="A469" s="17"/>
      <c r="B469" s="17"/>
      <c r="C469" s="5" t="s">
        <v>257</v>
      </c>
      <c r="D469" s="6" t="s">
        <v>319</v>
      </c>
      <c r="E469" s="9" t="s">
        <v>265</v>
      </c>
      <c r="F469" s="10"/>
    </row>
    <row r="470">
      <c r="A470" s="17"/>
      <c r="B470" s="6" t="s">
        <v>321</v>
      </c>
      <c r="C470" s="12" t="s">
        <v>321</v>
      </c>
      <c r="D470" s="12" t="s">
        <v>321</v>
      </c>
      <c r="E470" s="9" t="s">
        <v>266</v>
      </c>
      <c r="F470" s="10"/>
    </row>
    <row r="471">
      <c r="A471" s="17"/>
      <c r="B471" s="5" t="s">
        <v>257</v>
      </c>
      <c r="C471" s="6" t="s">
        <v>322</v>
      </c>
      <c r="D471" s="12" t="s">
        <v>322</v>
      </c>
      <c r="E471" s="9" t="s">
        <v>267</v>
      </c>
      <c r="F471" s="10"/>
    </row>
    <row r="472">
      <c r="A472" s="17"/>
      <c r="B472" s="17"/>
      <c r="C472" s="6" t="s">
        <v>323</v>
      </c>
      <c r="D472" s="12" t="s">
        <v>323</v>
      </c>
      <c r="E472" s="9" t="s">
        <v>279</v>
      </c>
      <c r="F472" s="10"/>
    </row>
    <row r="473">
      <c r="A473" s="6" t="s">
        <v>324</v>
      </c>
      <c r="B473" s="12" t="s">
        <v>324</v>
      </c>
      <c r="C473" s="12" t="s">
        <v>324</v>
      </c>
      <c r="D473" s="12" t="s">
        <v>324</v>
      </c>
      <c r="E473" s="9" t="s">
        <v>281</v>
      </c>
      <c r="F473" s="10"/>
    </row>
    <row r="474">
      <c r="A474" s="6" t="s">
        <v>329</v>
      </c>
      <c r="B474" s="12" t="s">
        <v>329</v>
      </c>
      <c r="C474" s="12" t="s">
        <v>329</v>
      </c>
      <c r="D474" s="12" t="s">
        <v>329</v>
      </c>
      <c r="E474" s="9" t="s">
        <v>291</v>
      </c>
      <c r="F474" s="10"/>
    </row>
    <row r="476">
      <c r="A476" s="20" t="s">
        <v>352</v>
      </c>
      <c r="B476" s="0" t="s">
        <v>103</v>
      </c>
    </row>
    <row r="477">
      <c r="A477" s="3" t="s">
        <v>41</v>
      </c>
      <c r="B477" s="11" t="s">
        <v>41</v>
      </c>
      <c r="C477" s="11" t="s">
        <v>41</v>
      </c>
      <c r="D477" s="11" t="s">
        <v>41</v>
      </c>
      <c r="E477" s="4" t="s">
        <v>41</v>
      </c>
      <c r="F477" s="6" t="s">
        <v>349</v>
      </c>
    </row>
    <row r="478">
      <c r="A478" s="13" t="s">
        <v>41</v>
      </c>
      <c r="B478" s="14" t="s">
        <v>41</v>
      </c>
      <c r="C478" s="14" t="s">
        <v>41</v>
      </c>
      <c r="D478" s="14" t="s">
        <v>41</v>
      </c>
      <c r="E478" s="15" t="s">
        <v>41</v>
      </c>
      <c r="F478" s="6" t="s">
        <v>353</v>
      </c>
    </row>
    <row r="479">
      <c r="A479" s="13" t="s">
        <v>41</v>
      </c>
      <c r="B479" s="14" t="s">
        <v>41</v>
      </c>
      <c r="C479" s="14" t="s">
        <v>41</v>
      </c>
      <c r="D479" s="14" t="s">
        <v>41</v>
      </c>
      <c r="E479" s="15" t="s">
        <v>41</v>
      </c>
      <c r="F479" s="6" t="s">
        <v>351</v>
      </c>
    </row>
    <row r="480">
      <c r="A480" s="7" t="s">
        <v>41</v>
      </c>
      <c r="B480" s="16" t="s">
        <v>41</v>
      </c>
      <c r="C480" s="16" t="s">
        <v>41</v>
      </c>
      <c r="D480" s="16" t="s">
        <v>41</v>
      </c>
      <c r="E480" s="8" t="s">
        <v>41</v>
      </c>
      <c r="F480" s="9" t="s">
        <v>354</v>
      </c>
    </row>
    <row r="481">
      <c r="A481" s="6" t="s">
        <v>314</v>
      </c>
      <c r="B481" s="12" t="s">
        <v>314</v>
      </c>
      <c r="C481" s="12" t="s">
        <v>314</v>
      </c>
      <c r="D481" s="12" t="s">
        <v>314</v>
      </c>
      <c r="E481" s="9" t="s">
        <v>249</v>
      </c>
      <c r="F481" s="10"/>
    </row>
    <row r="482">
      <c r="A482" s="5" t="s">
        <v>257</v>
      </c>
      <c r="B482" s="6" t="s">
        <v>315</v>
      </c>
      <c r="C482" s="12" t="s">
        <v>315</v>
      </c>
      <c r="D482" s="12" t="s">
        <v>315</v>
      </c>
      <c r="E482" s="9" t="s">
        <v>252</v>
      </c>
      <c r="F482" s="10"/>
    </row>
    <row r="483">
      <c r="A483" s="17"/>
      <c r="B483" s="5" t="s">
        <v>257</v>
      </c>
      <c r="C483" s="6" t="s">
        <v>316</v>
      </c>
      <c r="D483" s="12" t="s">
        <v>316</v>
      </c>
      <c r="E483" s="9" t="s">
        <v>260</v>
      </c>
      <c r="F483" s="10"/>
    </row>
    <row r="484">
      <c r="A484" s="17"/>
      <c r="B484" s="6" t="s">
        <v>317</v>
      </c>
      <c r="C484" s="12" t="s">
        <v>317</v>
      </c>
      <c r="D484" s="12" t="s">
        <v>317</v>
      </c>
      <c r="E484" s="9" t="s">
        <v>261</v>
      </c>
      <c r="F484" s="10"/>
    </row>
    <row r="485">
      <c r="A485" s="17"/>
      <c r="B485" s="5" t="s">
        <v>257</v>
      </c>
      <c r="C485" s="6" t="s">
        <v>318</v>
      </c>
      <c r="D485" s="12" t="s">
        <v>318</v>
      </c>
      <c r="E485" s="9" t="s">
        <v>262</v>
      </c>
      <c r="F485" s="10"/>
    </row>
    <row r="486">
      <c r="A486" s="17"/>
      <c r="B486" s="17"/>
      <c r="C486" s="5" t="s">
        <v>257</v>
      </c>
      <c r="D486" s="6" t="s">
        <v>319</v>
      </c>
      <c r="E486" s="9" t="s">
        <v>263</v>
      </c>
      <c r="F486" s="10"/>
    </row>
    <row r="487">
      <c r="A487" s="17"/>
      <c r="B487" s="17"/>
      <c r="C487" s="6" t="s">
        <v>320</v>
      </c>
      <c r="D487" s="12" t="s">
        <v>320</v>
      </c>
      <c r="E487" s="9" t="s">
        <v>264</v>
      </c>
      <c r="F487" s="10"/>
    </row>
    <row r="488">
      <c r="A488" s="17"/>
      <c r="B488" s="17"/>
      <c r="C488" s="5" t="s">
        <v>257</v>
      </c>
      <c r="D488" s="6" t="s">
        <v>319</v>
      </c>
      <c r="E488" s="9" t="s">
        <v>265</v>
      </c>
      <c r="F488" s="10"/>
    </row>
    <row r="489">
      <c r="A489" s="17"/>
      <c r="B489" s="6" t="s">
        <v>321</v>
      </c>
      <c r="C489" s="12" t="s">
        <v>321</v>
      </c>
      <c r="D489" s="12" t="s">
        <v>321</v>
      </c>
      <c r="E489" s="9" t="s">
        <v>266</v>
      </c>
      <c r="F489" s="10"/>
    </row>
    <row r="490">
      <c r="A490" s="17"/>
      <c r="B490" s="5" t="s">
        <v>257</v>
      </c>
      <c r="C490" s="6" t="s">
        <v>322</v>
      </c>
      <c r="D490" s="12" t="s">
        <v>322</v>
      </c>
      <c r="E490" s="9" t="s">
        <v>267</v>
      </c>
      <c r="F490" s="10"/>
    </row>
    <row r="491">
      <c r="A491" s="17"/>
      <c r="B491" s="17"/>
      <c r="C491" s="6" t="s">
        <v>323</v>
      </c>
      <c r="D491" s="12" t="s">
        <v>323</v>
      </c>
      <c r="E491" s="9" t="s">
        <v>279</v>
      </c>
      <c r="F491" s="10"/>
    </row>
    <row r="492">
      <c r="A492" s="6" t="s">
        <v>324</v>
      </c>
      <c r="B492" s="12" t="s">
        <v>324</v>
      </c>
      <c r="C492" s="12" t="s">
        <v>324</v>
      </c>
      <c r="D492" s="12" t="s">
        <v>324</v>
      </c>
      <c r="E492" s="9" t="s">
        <v>281</v>
      </c>
      <c r="F492" s="10"/>
    </row>
    <row r="493">
      <c r="A493" s="6" t="s">
        <v>329</v>
      </c>
      <c r="B493" s="12" t="s">
        <v>329</v>
      </c>
      <c r="C493" s="12" t="s">
        <v>329</v>
      </c>
      <c r="D493" s="12" t="s">
        <v>329</v>
      </c>
      <c r="E493" s="9" t="s">
        <v>291</v>
      </c>
      <c r="F493" s="10"/>
    </row>
    <row r="495">
      <c r="A495" s="20" t="s">
        <v>352</v>
      </c>
      <c r="B495" s="0" t="s">
        <v>355</v>
      </c>
    </row>
    <row r="496">
      <c r="A496" s="3" t="s">
        <v>41</v>
      </c>
      <c r="B496" s="11" t="s">
        <v>41</v>
      </c>
      <c r="C496" s="11" t="s">
        <v>41</v>
      </c>
      <c r="D496" s="11" t="s">
        <v>41</v>
      </c>
      <c r="E496" s="4" t="s">
        <v>41</v>
      </c>
      <c r="F496" s="6" t="s">
        <v>349</v>
      </c>
    </row>
    <row r="497">
      <c r="A497" s="13" t="s">
        <v>41</v>
      </c>
      <c r="B497" s="14" t="s">
        <v>41</v>
      </c>
      <c r="C497" s="14" t="s">
        <v>41</v>
      </c>
      <c r="D497" s="14" t="s">
        <v>41</v>
      </c>
      <c r="E497" s="15" t="s">
        <v>41</v>
      </c>
      <c r="F497" s="6" t="s">
        <v>353</v>
      </c>
    </row>
    <row r="498">
      <c r="A498" s="13" t="s">
        <v>41</v>
      </c>
      <c r="B498" s="14" t="s">
        <v>41</v>
      </c>
      <c r="C498" s="14" t="s">
        <v>41</v>
      </c>
      <c r="D498" s="14" t="s">
        <v>41</v>
      </c>
      <c r="E498" s="15" t="s">
        <v>41</v>
      </c>
      <c r="F498" s="6" t="s">
        <v>351</v>
      </c>
    </row>
    <row r="499">
      <c r="A499" s="7" t="s">
        <v>41</v>
      </c>
      <c r="B499" s="16" t="s">
        <v>41</v>
      </c>
      <c r="C499" s="16" t="s">
        <v>41</v>
      </c>
      <c r="D499" s="16" t="s">
        <v>41</v>
      </c>
      <c r="E499" s="8" t="s">
        <v>41</v>
      </c>
      <c r="F499" s="9" t="s">
        <v>354</v>
      </c>
    </row>
    <row r="500">
      <c r="A500" s="6" t="s">
        <v>314</v>
      </c>
      <c r="B500" s="12" t="s">
        <v>314</v>
      </c>
      <c r="C500" s="12" t="s">
        <v>314</v>
      </c>
      <c r="D500" s="12" t="s">
        <v>314</v>
      </c>
      <c r="E500" s="9" t="s">
        <v>249</v>
      </c>
      <c r="F500" s="18"/>
    </row>
    <row r="501">
      <c r="A501" s="5" t="s">
        <v>257</v>
      </c>
      <c r="B501" s="6" t="s">
        <v>315</v>
      </c>
      <c r="C501" s="12" t="s">
        <v>315</v>
      </c>
      <c r="D501" s="12" t="s">
        <v>315</v>
      </c>
      <c r="E501" s="9" t="s">
        <v>252</v>
      </c>
      <c r="F501" s="18"/>
    </row>
    <row r="502">
      <c r="A502" s="17"/>
      <c r="B502" s="5" t="s">
        <v>257</v>
      </c>
      <c r="C502" s="6" t="s">
        <v>316</v>
      </c>
      <c r="D502" s="12" t="s">
        <v>316</v>
      </c>
      <c r="E502" s="9" t="s">
        <v>260</v>
      </c>
      <c r="F502" s="18"/>
    </row>
    <row r="503">
      <c r="A503" s="17"/>
      <c r="B503" s="6" t="s">
        <v>317</v>
      </c>
      <c r="C503" s="12" t="s">
        <v>317</v>
      </c>
      <c r="D503" s="12" t="s">
        <v>317</v>
      </c>
      <c r="E503" s="9" t="s">
        <v>261</v>
      </c>
      <c r="F503" s="18"/>
    </row>
    <row r="504">
      <c r="A504" s="17"/>
      <c r="B504" s="5" t="s">
        <v>257</v>
      </c>
      <c r="C504" s="6" t="s">
        <v>318</v>
      </c>
      <c r="D504" s="12" t="s">
        <v>318</v>
      </c>
      <c r="E504" s="9" t="s">
        <v>262</v>
      </c>
      <c r="F504" s="18"/>
    </row>
    <row r="505">
      <c r="A505" s="17"/>
      <c r="B505" s="17"/>
      <c r="C505" s="5" t="s">
        <v>257</v>
      </c>
      <c r="D505" s="6" t="s">
        <v>319</v>
      </c>
      <c r="E505" s="9" t="s">
        <v>263</v>
      </c>
      <c r="F505" s="18"/>
    </row>
    <row r="506">
      <c r="A506" s="17"/>
      <c r="B506" s="17"/>
      <c r="C506" s="6" t="s">
        <v>320</v>
      </c>
      <c r="D506" s="12" t="s">
        <v>320</v>
      </c>
      <c r="E506" s="9" t="s">
        <v>264</v>
      </c>
      <c r="F506" s="18"/>
    </row>
    <row r="507">
      <c r="A507" s="17"/>
      <c r="B507" s="17"/>
      <c r="C507" s="5" t="s">
        <v>257</v>
      </c>
      <c r="D507" s="6" t="s">
        <v>319</v>
      </c>
      <c r="E507" s="9" t="s">
        <v>265</v>
      </c>
      <c r="F507" s="18"/>
    </row>
    <row r="508">
      <c r="A508" s="17"/>
      <c r="B508" s="6" t="s">
        <v>321</v>
      </c>
      <c r="C508" s="12" t="s">
        <v>321</v>
      </c>
      <c r="D508" s="12" t="s">
        <v>321</v>
      </c>
      <c r="E508" s="9" t="s">
        <v>266</v>
      </c>
      <c r="F508" s="18"/>
    </row>
    <row r="509">
      <c r="A509" s="17"/>
      <c r="B509" s="5" t="s">
        <v>257</v>
      </c>
      <c r="C509" s="6" t="s">
        <v>322</v>
      </c>
      <c r="D509" s="12" t="s">
        <v>322</v>
      </c>
      <c r="E509" s="9" t="s">
        <v>267</v>
      </c>
      <c r="F509" s="18"/>
    </row>
    <row r="510">
      <c r="A510" s="17"/>
      <c r="B510" s="17"/>
      <c r="C510" s="6" t="s">
        <v>323</v>
      </c>
      <c r="D510" s="12" t="s">
        <v>323</v>
      </c>
      <c r="E510" s="9" t="s">
        <v>279</v>
      </c>
      <c r="F510" s="18"/>
    </row>
    <row r="511">
      <c r="A511" s="6" t="s">
        <v>324</v>
      </c>
      <c r="B511" s="12" t="s">
        <v>324</v>
      </c>
      <c r="C511" s="12" t="s">
        <v>324</v>
      </c>
      <c r="D511" s="12" t="s">
        <v>324</v>
      </c>
      <c r="E511" s="9" t="s">
        <v>281</v>
      </c>
      <c r="F511" s="18"/>
    </row>
    <row r="512">
      <c r="A512" s="6" t="s">
        <v>329</v>
      </c>
      <c r="B512" s="12" t="s">
        <v>329</v>
      </c>
      <c r="C512" s="12" t="s">
        <v>329</v>
      </c>
      <c r="D512" s="12" t="s">
        <v>329</v>
      </c>
      <c r="E512" s="9" t="s">
        <v>291</v>
      </c>
      <c r="F512" s="18"/>
    </row>
    <row r="514">
      <c r="A514" s="20" t="s">
        <v>352</v>
      </c>
      <c r="B514" s="0" t="s">
        <v>104</v>
      </c>
    </row>
    <row r="515">
      <c r="A515" s="3" t="s">
        <v>41</v>
      </c>
      <c r="B515" s="11" t="s">
        <v>41</v>
      </c>
      <c r="C515" s="11" t="s">
        <v>41</v>
      </c>
      <c r="D515" s="11" t="s">
        <v>41</v>
      </c>
      <c r="E515" s="4" t="s">
        <v>41</v>
      </c>
      <c r="F515" s="6" t="s">
        <v>349</v>
      </c>
    </row>
    <row r="516">
      <c r="A516" s="13" t="s">
        <v>41</v>
      </c>
      <c r="B516" s="14" t="s">
        <v>41</v>
      </c>
      <c r="C516" s="14" t="s">
        <v>41</v>
      </c>
      <c r="D516" s="14" t="s">
        <v>41</v>
      </c>
      <c r="E516" s="15" t="s">
        <v>41</v>
      </c>
      <c r="F516" s="6" t="s">
        <v>353</v>
      </c>
    </row>
    <row r="517">
      <c r="A517" s="13" t="s">
        <v>41</v>
      </c>
      <c r="B517" s="14" t="s">
        <v>41</v>
      </c>
      <c r="C517" s="14" t="s">
        <v>41</v>
      </c>
      <c r="D517" s="14" t="s">
        <v>41</v>
      </c>
      <c r="E517" s="15" t="s">
        <v>41</v>
      </c>
      <c r="F517" s="6" t="s">
        <v>351</v>
      </c>
    </row>
    <row r="518">
      <c r="A518" s="7" t="s">
        <v>41</v>
      </c>
      <c r="B518" s="16" t="s">
        <v>41</v>
      </c>
      <c r="C518" s="16" t="s">
        <v>41</v>
      </c>
      <c r="D518" s="16" t="s">
        <v>41</v>
      </c>
      <c r="E518" s="8" t="s">
        <v>41</v>
      </c>
      <c r="F518" s="9" t="s">
        <v>354</v>
      </c>
    </row>
    <row r="519">
      <c r="A519" s="6" t="s">
        <v>314</v>
      </c>
      <c r="B519" s="12" t="s">
        <v>314</v>
      </c>
      <c r="C519" s="12" t="s">
        <v>314</v>
      </c>
      <c r="D519" s="12" t="s">
        <v>314</v>
      </c>
      <c r="E519" s="9" t="s">
        <v>249</v>
      </c>
      <c r="F519" s="10"/>
    </row>
    <row r="520">
      <c r="A520" s="5" t="s">
        <v>257</v>
      </c>
      <c r="B520" s="6" t="s">
        <v>315</v>
      </c>
      <c r="C520" s="12" t="s">
        <v>315</v>
      </c>
      <c r="D520" s="12" t="s">
        <v>315</v>
      </c>
      <c r="E520" s="9" t="s">
        <v>252</v>
      </c>
      <c r="F520" s="10"/>
    </row>
    <row r="521">
      <c r="A521" s="17"/>
      <c r="B521" s="5" t="s">
        <v>257</v>
      </c>
      <c r="C521" s="6" t="s">
        <v>316</v>
      </c>
      <c r="D521" s="12" t="s">
        <v>316</v>
      </c>
      <c r="E521" s="9" t="s">
        <v>260</v>
      </c>
      <c r="F521" s="10"/>
    </row>
    <row r="522">
      <c r="A522" s="17"/>
      <c r="B522" s="6" t="s">
        <v>317</v>
      </c>
      <c r="C522" s="12" t="s">
        <v>317</v>
      </c>
      <c r="D522" s="12" t="s">
        <v>317</v>
      </c>
      <c r="E522" s="9" t="s">
        <v>261</v>
      </c>
      <c r="F522" s="10"/>
    </row>
    <row r="523">
      <c r="A523" s="17"/>
      <c r="B523" s="5" t="s">
        <v>257</v>
      </c>
      <c r="C523" s="6" t="s">
        <v>318</v>
      </c>
      <c r="D523" s="12" t="s">
        <v>318</v>
      </c>
      <c r="E523" s="9" t="s">
        <v>262</v>
      </c>
      <c r="F523" s="10"/>
    </row>
    <row r="524">
      <c r="A524" s="17"/>
      <c r="B524" s="17"/>
      <c r="C524" s="5" t="s">
        <v>257</v>
      </c>
      <c r="D524" s="6" t="s">
        <v>319</v>
      </c>
      <c r="E524" s="9" t="s">
        <v>263</v>
      </c>
      <c r="F524" s="10"/>
    </row>
    <row r="525">
      <c r="A525" s="17"/>
      <c r="B525" s="17"/>
      <c r="C525" s="6" t="s">
        <v>320</v>
      </c>
      <c r="D525" s="12" t="s">
        <v>320</v>
      </c>
      <c r="E525" s="9" t="s">
        <v>264</v>
      </c>
      <c r="F525" s="10"/>
    </row>
    <row r="526">
      <c r="A526" s="17"/>
      <c r="B526" s="17"/>
      <c r="C526" s="5" t="s">
        <v>257</v>
      </c>
      <c r="D526" s="6" t="s">
        <v>319</v>
      </c>
      <c r="E526" s="9" t="s">
        <v>265</v>
      </c>
      <c r="F526" s="10"/>
    </row>
    <row r="527">
      <c r="A527" s="17"/>
      <c r="B527" s="6" t="s">
        <v>321</v>
      </c>
      <c r="C527" s="12" t="s">
        <v>321</v>
      </c>
      <c r="D527" s="12" t="s">
        <v>321</v>
      </c>
      <c r="E527" s="9" t="s">
        <v>266</v>
      </c>
      <c r="F527" s="10"/>
    </row>
    <row r="528">
      <c r="A528" s="17"/>
      <c r="B528" s="5" t="s">
        <v>257</v>
      </c>
      <c r="C528" s="6" t="s">
        <v>322</v>
      </c>
      <c r="D528" s="12" t="s">
        <v>322</v>
      </c>
      <c r="E528" s="9" t="s">
        <v>267</v>
      </c>
      <c r="F528" s="10"/>
    </row>
    <row r="529">
      <c r="A529" s="17"/>
      <c r="B529" s="17"/>
      <c r="C529" s="6" t="s">
        <v>323</v>
      </c>
      <c r="D529" s="12" t="s">
        <v>323</v>
      </c>
      <c r="E529" s="9" t="s">
        <v>279</v>
      </c>
      <c r="F529" s="10"/>
    </row>
    <row r="530">
      <c r="A530" s="6" t="s">
        <v>324</v>
      </c>
      <c r="B530" s="12" t="s">
        <v>324</v>
      </c>
      <c r="C530" s="12" t="s">
        <v>324</v>
      </c>
      <c r="D530" s="12" t="s">
        <v>324</v>
      </c>
      <c r="E530" s="9" t="s">
        <v>281</v>
      </c>
      <c r="F530" s="10"/>
    </row>
    <row r="531">
      <c r="A531" s="6" t="s">
        <v>329</v>
      </c>
      <c r="B531" s="12" t="s">
        <v>329</v>
      </c>
      <c r="C531" s="12" t="s">
        <v>329</v>
      </c>
      <c r="D531" s="12" t="s">
        <v>329</v>
      </c>
      <c r="E531" s="9" t="s">
        <v>291</v>
      </c>
      <c r="F531" s="10"/>
    </row>
    <row r="533">
      <c r="A533" s="20" t="s">
        <v>352</v>
      </c>
      <c r="B533" s="0" t="s">
        <v>93</v>
      </c>
    </row>
    <row r="534">
      <c r="A534" s="3" t="s">
        <v>41</v>
      </c>
      <c r="B534" s="11" t="s">
        <v>41</v>
      </c>
      <c r="C534" s="11" t="s">
        <v>41</v>
      </c>
      <c r="D534" s="11" t="s">
        <v>41</v>
      </c>
      <c r="E534" s="4" t="s">
        <v>41</v>
      </c>
      <c r="F534" s="6" t="s">
        <v>349</v>
      </c>
    </row>
    <row r="535">
      <c r="A535" s="13" t="s">
        <v>41</v>
      </c>
      <c r="B535" s="14" t="s">
        <v>41</v>
      </c>
      <c r="C535" s="14" t="s">
        <v>41</v>
      </c>
      <c r="D535" s="14" t="s">
        <v>41</v>
      </c>
      <c r="E535" s="15" t="s">
        <v>41</v>
      </c>
      <c r="F535" s="6" t="s">
        <v>353</v>
      </c>
    </row>
    <row r="536">
      <c r="A536" s="13" t="s">
        <v>41</v>
      </c>
      <c r="B536" s="14" t="s">
        <v>41</v>
      </c>
      <c r="C536" s="14" t="s">
        <v>41</v>
      </c>
      <c r="D536" s="14" t="s">
        <v>41</v>
      </c>
      <c r="E536" s="15" t="s">
        <v>41</v>
      </c>
      <c r="F536" s="6" t="s">
        <v>351</v>
      </c>
    </row>
    <row r="537">
      <c r="A537" s="7" t="s">
        <v>41</v>
      </c>
      <c r="B537" s="16" t="s">
        <v>41</v>
      </c>
      <c r="C537" s="16" t="s">
        <v>41</v>
      </c>
      <c r="D537" s="16" t="s">
        <v>41</v>
      </c>
      <c r="E537" s="8" t="s">
        <v>41</v>
      </c>
      <c r="F537" s="9" t="s">
        <v>354</v>
      </c>
    </row>
    <row r="538">
      <c r="A538" s="6" t="s">
        <v>314</v>
      </c>
      <c r="B538" s="12" t="s">
        <v>314</v>
      </c>
      <c r="C538" s="12" t="s">
        <v>314</v>
      </c>
      <c r="D538" s="12" t="s">
        <v>314</v>
      </c>
      <c r="E538" s="9" t="s">
        <v>249</v>
      </c>
      <c r="F538" s="10"/>
    </row>
    <row r="539">
      <c r="A539" s="5" t="s">
        <v>257</v>
      </c>
      <c r="B539" s="6" t="s">
        <v>315</v>
      </c>
      <c r="C539" s="12" t="s">
        <v>315</v>
      </c>
      <c r="D539" s="12" t="s">
        <v>315</v>
      </c>
      <c r="E539" s="9" t="s">
        <v>252</v>
      </c>
      <c r="F539" s="10"/>
    </row>
    <row r="540">
      <c r="A540" s="17"/>
      <c r="B540" s="5" t="s">
        <v>257</v>
      </c>
      <c r="C540" s="6" t="s">
        <v>316</v>
      </c>
      <c r="D540" s="12" t="s">
        <v>316</v>
      </c>
      <c r="E540" s="9" t="s">
        <v>260</v>
      </c>
      <c r="F540" s="10"/>
    </row>
    <row r="541">
      <c r="A541" s="17"/>
      <c r="B541" s="6" t="s">
        <v>317</v>
      </c>
      <c r="C541" s="12" t="s">
        <v>317</v>
      </c>
      <c r="D541" s="12" t="s">
        <v>317</v>
      </c>
      <c r="E541" s="9" t="s">
        <v>261</v>
      </c>
      <c r="F541" s="10"/>
    </row>
    <row r="542">
      <c r="A542" s="17"/>
      <c r="B542" s="5" t="s">
        <v>257</v>
      </c>
      <c r="C542" s="6" t="s">
        <v>318</v>
      </c>
      <c r="D542" s="12" t="s">
        <v>318</v>
      </c>
      <c r="E542" s="9" t="s">
        <v>262</v>
      </c>
      <c r="F542" s="10"/>
    </row>
    <row r="543">
      <c r="A543" s="17"/>
      <c r="B543" s="17"/>
      <c r="C543" s="5" t="s">
        <v>257</v>
      </c>
      <c r="D543" s="6" t="s">
        <v>319</v>
      </c>
      <c r="E543" s="9" t="s">
        <v>263</v>
      </c>
      <c r="F543" s="10"/>
    </row>
    <row r="544">
      <c r="A544" s="17"/>
      <c r="B544" s="17"/>
      <c r="C544" s="6" t="s">
        <v>320</v>
      </c>
      <c r="D544" s="12" t="s">
        <v>320</v>
      </c>
      <c r="E544" s="9" t="s">
        <v>264</v>
      </c>
      <c r="F544" s="10"/>
    </row>
    <row r="545">
      <c r="A545" s="17"/>
      <c r="B545" s="17"/>
      <c r="C545" s="5" t="s">
        <v>257</v>
      </c>
      <c r="D545" s="6" t="s">
        <v>319</v>
      </c>
      <c r="E545" s="9" t="s">
        <v>265</v>
      </c>
      <c r="F545" s="10"/>
    </row>
    <row r="546">
      <c r="A546" s="17"/>
      <c r="B546" s="6" t="s">
        <v>321</v>
      </c>
      <c r="C546" s="12" t="s">
        <v>321</v>
      </c>
      <c r="D546" s="12" t="s">
        <v>321</v>
      </c>
      <c r="E546" s="9" t="s">
        <v>266</v>
      </c>
      <c r="F546" s="10"/>
    </row>
    <row r="547">
      <c r="A547" s="17"/>
      <c r="B547" s="5" t="s">
        <v>257</v>
      </c>
      <c r="C547" s="6" t="s">
        <v>322</v>
      </c>
      <c r="D547" s="12" t="s">
        <v>322</v>
      </c>
      <c r="E547" s="9" t="s">
        <v>267</v>
      </c>
      <c r="F547" s="10"/>
    </row>
    <row r="548">
      <c r="A548" s="17"/>
      <c r="B548" s="17"/>
      <c r="C548" s="6" t="s">
        <v>323</v>
      </c>
      <c r="D548" s="12" t="s">
        <v>323</v>
      </c>
      <c r="E548" s="9" t="s">
        <v>279</v>
      </c>
      <c r="F548" s="10"/>
    </row>
    <row r="549">
      <c r="A549" s="6" t="s">
        <v>324</v>
      </c>
      <c r="B549" s="12" t="s">
        <v>324</v>
      </c>
      <c r="C549" s="12" t="s">
        <v>324</v>
      </c>
      <c r="D549" s="12" t="s">
        <v>324</v>
      </c>
      <c r="E549" s="9" t="s">
        <v>281</v>
      </c>
      <c r="F549" s="10"/>
    </row>
    <row r="550">
      <c r="A550" s="6" t="s">
        <v>329</v>
      </c>
      <c r="B550" s="12" t="s">
        <v>329</v>
      </c>
      <c r="C550" s="12" t="s">
        <v>329</v>
      </c>
      <c r="D550" s="12" t="s">
        <v>329</v>
      </c>
      <c r="E550" s="9" t="s">
        <v>291</v>
      </c>
      <c r="F550" s="10"/>
    </row>
    <row r="552">
      <c r="A552" s="20" t="s">
        <v>352</v>
      </c>
      <c r="B552" s="0" t="s">
        <v>68</v>
      </c>
    </row>
    <row r="553">
      <c r="A553" s="3" t="s">
        <v>41</v>
      </c>
      <c r="B553" s="11" t="s">
        <v>41</v>
      </c>
      <c r="C553" s="11" t="s">
        <v>41</v>
      </c>
      <c r="D553" s="11" t="s">
        <v>41</v>
      </c>
      <c r="E553" s="4" t="s">
        <v>41</v>
      </c>
      <c r="F553" s="6" t="s">
        <v>349</v>
      </c>
    </row>
    <row r="554">
      <c r="A554" s="13" t="s">
        <v>41</v>
      </c>
      <c r="B554" s="14" t="s">
        <v>41</v>
      </c>
      <c r="C554" s="14" t="s">
        <v>41</v>
      </c>
      <c r="D554" s="14" t="s">
        <v>41</v>
      </c>
      <c r="E554" s="15" t="s">
        <v>41</v>
      </c>
      <c r="F554" s="6" t="s">
        <v>353</v>
      </c>
    </row>
    <row r="555">
      <c r="A555" s="13" t="s">
        <v>41</v>
      </c>
      <c r="B555" s="14" t="s">
        <v>41</v>
      </c>
      <c r="C555" s="14" t="s">
        <v>41</v>
      </c>
      <c r="D555" s="14" t="s">
        <v>41</v>
      </c>
      <c r="E555" s="15" t="s">
        <v>41</v>
      </c>
      <c r="F555" s="6" t="s">
        <v>351</v>
      </c>
    </row>
    <row r="556">
      <c r="A556" s="7" t="s">
        <v>41</v>
      </c>
      <c r="B556" s="16" t="s">
        <v>41</v>
      </c>
      <c r="C556" s="16" t="s">
        <v>41</v>
      </c>
      <c r="D556" s="16" t="s">
        <v>41</v>
      </c>
      <c r="E556" s="8" t="s">
        <v>41</v>
      </c>
      <c r="F556" s="9" t="s">
        <v>354</v>
      </c>
    </row>
    <row r="557">
      <c r="A557" s="6" t="s">
        <v>314</v>
      </c>
      <c r="B557" s="12" t="s">
        <v>314</v>
      </c>
      <c r="C557" s="12" t="s">
        <v>314</v>
      </c>
      <c r="D557" s="12" t="s">
        <v>314</v>
      </c>
      <c r="E557" s="9" t="s">
        <v>249</v>
      </c>
      <c r="F557" s="10"/>
    </row>
    <row r="558">
      <c r="A558" s="5" t="s">
        <v>257</v>
      </c>
      <c r="B558" s="6" t="s">
        <v>315</v>
      </c>
      <c r="C558" s="12" t="s">
        <v>315</v>
      </c>
      <c r="D558" s="12" t="s">
        <v>315</v>
      </c>
      <c r="E558" s="9" t="s">
        <v>252</v>
      </c>
      <c r="F558" s="10"/>
    </row>
    <row r="559">
      <c r="A559" s="17"/>
      <c r="B559" s="5" t="s">
        <v>257</v>
      </c>
      <c r="C559" s="6" t="s">
        <v>316</v>
      </c>
      <c r="D559" s="12" t="s">
        <v>316</v>
      </c>
      <c r="E559" s="9" t="s">
        <v>260</v>
      </c>
      <c r="F559" s="10"/>
    </row>
    <row r="560">
      <c r="A560" s="17"/>
      <c r="B560" s="6" t="s">
        <v>317</v>
      </c>
      <c r="C560" s="12" t="s">
        <v>317</v>
      </c>
      <c r="D560" s="12" t="s">
        <v>317</v>
      </c>
      <c r="E560" s="9" t="s">
        <v>261</v>
      </c>
      <c r="F560" s="10"/>
    </row>
    <row r="561">
      <c r="A561" s="17"/>
      <c r="B561" s="5" t="s">
        <v>257</v>
      </c>
      <c r="C561" s="6" t="s">
        <v>318</v>
      </c>
      <c r="D561" s="12" t="s">
        <v>318</v>
      </c>
      <c r="E561" s="9" t="s">
        <v>262</v>
      </c>
      <c r="F561" s="10"/>
    </row>
    <row r="562">
      <c r="A562" s="17"/>
      <c r="B562" s="17"/>
      <c r="C562" s="5" t="s">
        <v>257</v>
      </c>
      <c r="D562" s="6" t="s">
        <v>319</v>
      </c>
      <c r="E562" s="9" t="s">
        <v>263</v>
      </c>
      <c r="F562" s="10"/>
    </row>
    <row r="563">
      <c r="A563" s="17"/>
      <c r="B563" s="17"/>
      <c r="C563" s="6" t="s">
        <v>320</v>
      </c>
      <c r="D563" s="12" t="s">
        <v>320</v>
      </c>
      <c r="E563" s="9" t="s">
        <v>264</v>
      </c>
      <c r="F563" s="10"/>
    </row>
    <row r="564">
      <c r="A564" s="17"/>
      <c r="B564" s="17"/>
      <c r="C564" s="5" t="s">
        <v>257</v>
      </c>
      <c r="D564" s="6" t="s">
        <v>319</v>
      </c>
      <c r="E564" s="9" t="s">
        <v>265</v>
      </c>
      <c r="F564" s="10"/>
    </row>
    <row r="565">
      <c r="A565" s="17"/>
      <c r="B565" s="6" t="s">
        <v>321</v>
      </c>
      <c r="C565" s="12" t="s">
        <v>321</v>
      </c>
      <c r="D565" s="12" t="s">
        <v>321</v>
      </c>
      <c r="E565" s="9" t="s">
        <v>266</v>
      </c>
      <c r="F565" s="10"/>
    </row>
    <row r="566">
      <c r="A566" s="17"/>
      <c r="B566" s="5" t="s">
        <v>257</v>
      </c>
      <c r="C566" s="6" t="s">
        <v>322</v>
      </c>
      <c r="D566" s="12" t="s">
        <v>322</v>
      </c>
      <c r="E566" s="9" t="s">
        <v>267</v>
      </c>
      <c r="F566" s="10"/>
    </row>
    <row r="567">
      <c r="A567" s="17"/>
      <c r="B567" s="17"/>
      <c r="C567" s="6" t="s">
        <v>323</v>
      </c>
      <c r="D567" s="12" t="s">
        <v>323</v>
      </c>
      <c r="E567" s="9" t="s">
        <v>279</v>
      </c>
      <c r="F567" s="10"/>
    </row>
    <row r="568">
      <c r="A568" s="6" t="s">
        <v>324</v>
      </c>
      <c r="B568" s="12" t="s">
        <v>324</v>
      </c>
      <c r="C568" s="12" t="s">
        <v>324</v>
      </c>
      <c r="D568" s="12" t="s">
        <v>324</v>
      </c>
      <c r="E568" s="9" t="s">
        <v>281</v>
      </c>
      <c r="F568" s="10"/>
    </row>
    <row r="569">
      <c r="A569" s="6" t="s">
        <v>329</v>
      </c>
      <c r="B569" s="12" t="s">
        <v>329</v>
      </c>
      <c r="C569" s="12" t="s">
        <v>329</v>
      </c>
      <c r="D569" s="12" t="s">
        <v>329</v>
      </c>
      <c r="E569" s="9" t="s">
        <v>291</v>
      </c>
      <c r="F569" s="10"/>
    </row>
  </sheetData>
  <mergeCells>
    <mergeCell ref="A2:E5"/>
    <mergeCell ref="A6:D6"/>
    <mergeCell ref="B7:D7"/>
    <mergeCell ref="C8:D8"/>
    <mergeCell ref="B9:D9"/>
    <mergeCell ref="C10:D10"/>
    <mergeCell ref="C12:D12"/>
    <mergeCell ref="B14:D14"/>
    <mergeCell ref="C15:D15"/>
    <mergeCell ref="C16:D16"/>
    <mergeCell ref="A17:D17"/>
    <mergeCell ref="A18:D18"/>
    <mergeCell ref="A21:E24"/>
    <mergeCell ref="A25:D25"/>
    <mergeCell ref="B26:D26"/>
    <mergeCell ref="C27:D27"/>
    <mergeCell ref="B28:D28"/>
    <mergeCell ref="C29:D29"/>
    <mergeCell ref="C31:D31"/>
    <mergeCell ref="B33:D33"/>
    <mergeCell ref="C34:D34"/>
    <mergeCell ref="C35:D35"/>
    <mergeCell ref="A36:D36"/>
    <mergeCell ref="A37:D37"/>
    <mergeCell ref="A40:E43"/>
    <mergeCell ref="A44:D44"/>
    <mergeCell ref="B45:D45"/>
    <mergeCell ref="C46:D46"/>
    <mergeCell ref="B47:D47"/>
    <mergeCell ref="C48:D48"/>
    <mergeCell ref="C50:D50"/>
    <mergeCell ref="B52:D52"/>
    <mergeCell ref="C53:D53"/>
    <mergeCell ref="C54:D54"/>
    <mergeCell ref="A55:D55"/>
    <mergeCell ref="A56:D56"/>
    <mergeCell ref="A59:E62"/>
    <mergeCell ref="A63:D63"/>
    <mergeCell ref="B64:D64"/>
    <mergeCell ref="C65:D65"/>
    <mergeCell ref="B66:D66"/>
    <mergeCell ref="C67:D67"/>
    <mergeCell ref="C69:D69"/>
    <mergeCell ref="B71:D71"/>
    <mergeCell ref="C72:D72"/>
    <mergeCell ref="C73:D73"/>
    <mergeCell ref="A74:D74"/>
    <mergeCell ref="A75:D75"/>
    <mergeCell ref="A78:E81"/>
    <mergeCell ref="A82:D82"/>
    <mergeCell ref="B83:D83"/>
    <mergeCell ref="C84:D84"/>
    <mergeCell ref="B85:D85"/>
    <mergeCell ref="C86:D86"/>
    <mergeCell ref="C88:D88"/>
    <mergeCell ref="B90:D90"/>
    <mergeCell ref="C91:D91"/>
    <mergeCell ref="C92:D92"/>
    <mergeCell ref="A93:D93"/>
    <mergeCell ref="A94:D94"/>
    <mergeCell ref="A97:E100"/>
    <mergeCell ref="A101:D101"/>
    <mergeCell ref="B102:D102"/>
    <mergeCell ref="C103:D103"/>
    <mergeCell ref="B104:D104"/>
    <mergeCell ref="C105:D105"/>
    <mergeCell ref="C107:D107"/>
    <mergeCell ref="B109:D109"/>
    <mergeCell ref="C110:D110"/>
    <mergeCell ref="C111:D111"/>
    <mergeCell ref="A112:D112"/>
    <mergeCell ref="A113:D113"/>
    <mergeCell ref="A116:E119"/>
    <mergeCell ref="A120:D120"/>
    <mergeCell ref="B121:D121"/>
    <mergeCell ref="C122:D122"/>
    <mergeCell ref="B123:D123"/>
    <mergeCell ref="C124:D124"/>
    <mergeCell ref="C126:D126"/>
    <mergeCell ref="B128:D128"/>
    <mergeCell ref="C129:D129"/>
    <mergeCell ref="C130:D130"/>
    <mergeCell ref="A131:D131"/>
    <mergeCell ref="A132:D132"/>
    <mergeCell ref="A135:E138"/>
    <mergeCell ref="A139:D139"/>
    <mergeCell ref="B140:D140"/>
    <mergeCell ref="C141:D141"/>
    <mergeCell ref="B142:D142"/>
    <mergeCell ref="C143:D143"/>
    <mergeCell ref="C145:D145"/>
    <mergeCell ref="B147:D147"/>
    <mergeCell ref="C148:D148"/>
    <mergeCell ref="C149:D149"/>
    <mergeCell ref="A150:D150"/>
    <mergeCell ref="A151:D151"/>
    <mergeCell ref="A154:E157"/>
    <mergeCell ref="A158:D158"/>
    <mergeCell ref="B159:D159"/>
    <mergeCell ref="C160:D160"/>
    <mergeCell ref="B161:D161"/>
    <mergeCell ref="C162:D162"/>
    <mergeCell ref="C164:D164"/>
    <mergeCell ref="B166:D166"/>
    <mergeCell ref="C167:D167"/>
    <mergeCell ref="C168:D168"/>
    <mergeCell ref="A169:D169"/>
    <mergeCell ref="A170:D170"/>
    <mergeCell ref="A173:E176"/>
    <mergeCell ref="A177:D177"/>
    <mergeCell ref="B178:D178"/>
    <mergeCell ref="C179:D179"/>
    <mergeCell ref="B180:D180"/>
    <mergeCell ref="C181:D181"/>
    <mergeCell ref="C183:D183"/>
    <mergeCell ref="B185:D185"/>
    <mergeCell ref="C186:D186"/>
    <mergeCell ref="C187:D187"/>
    <mergeCell ref="A188:D188"/>
    <mergeCell ref="A189:D189"/>
    <mergeCell ref="A192:E195"/>
    <mergeCell ref="A196:D196"/>
    <mergeCell ref="B197:D197"/>
    <mergeCell ref="C198:D198"/>
    <mergeCell ref="B199:D199"/>
    <mergeCell ref="C200:D200"/>
    <mergeCell ref="C202:D202"/>
    <mergeCell ref="B204:D204"/>
    <mergeCell ref="C205:D205"/>
    <mergeCell ref="C206:D206"/>
    <mergeCell ref="A207:D207"/>
    <mergeCell ref="A208:D208"/>
    <mergeCell ref="A211:E214"/>
    <mergeCell ref="A215:D215"/>
    <mergeCell ref="B216:D216"/>
    <mergeCell ref="C217:D217"/>
    <mergeCell ref="B218:D218"/>
    <mergeCell ref="C219:D219"/>
    <mergeCell ref="C221:D221"/>
    <mergeCell ref="B223:D223"/>
    <mergeCell ref="C224:D224"/>
    <mergeCell ref="C225:D225"/>
    <mergeCell ref="A226:D226"/>
    <mergeCell ref="A227:D227"/>
    <mergeCell ref="A230:E233"/>
    <mergeCell ref="A234:D234"/>
    <mergeCell ref="B235:D235"/>
    <mergeCell ref="C236:D236"/>
    <mergeCell ref="B237:D237"/>
    <mergeCell ref="C238:D238"/>
    <mergeCell ref="C240:D240"/>
    <mergeCell ref="B242:D242"/>
    <mergeCell ref="C243:D243"/>
    <mergeCell ref="C244:D244"/>
    <mergeCell ref="A245:D245"/>
    <mergeCell ref="A246:D246"/>
    <mergeCell ref="A249:E252"/>
    <mergeCell ref="A253:D253"/>
    <mergeCell ref="B254:D254"/>
    <mergeCell ref="C255:D255"/>
    <mergeCell ref="B256:D256"/>
    <mergeCell ref="C257:D257"/>
    <mergeCell ref="C259:D259"/>
    <mergeCell ref="B261:D261"/>
    <mergeCell ref="C262:D262"/>
    <mergeCell ref="C263:D263"/>
    <mergeCell ref="A264:D264"/>
    <mergeCell ref="A265:D265"/>
    <mergeCell ref="A268:E271"/>
    <mergeCell ref="A272:D272"/>
    <mergeCell ref="B273:D273"/>
    <mergeCell ref="C274:D274"/>
    <mergeCell ref="B275:D275"/>
    <mergeCell ref="C276:D276"/>
    <mergeCell ref="C278:D278"/>
    <mergeCell ref="B280:D280"/>
    <mergeCell ref="C281:D281"/>
    <mergeCell ref="C282:D282"/>
    <mergeCell ref="A283:D283"/>
    <mergeCell ref="A284:D284"/>
    <mergeCell ref="A287:E290"/>
    <mergeCell ref="A291:D291"/>
    <mergeCell ref="B292:D292"/>
    <mergeCell ref="C293:D293"/>
    <mergeCell ref="B294:D294"/>
    <mergeCell ref="C295:D295"/>
    <mergeCell ref="C297:D297"/>
    <mergeCell ref="B299:D299"/>
    <mergeCell ref="C300:D300"/>
    <mergeCell ref="C301:D301"/>
    <mergeCell ref="A302:D302"/>
    <mergeCell ref="A303:D303"/>
    <mergeCell ref="A306:E309"/>
    <mergeCell ref="A310:D310"/>
    <mergeCell ref="B311:D311"/>
    <mergeCell ref="C312:D312"/>
    <mergeCell ref="B313:D313"/>
    <mergeCell ref="C314:D314"/>
    <mergeCell ref="C316:D316"/>
    <mergeCell ref="B318:D318"/>
    <mergeCell ref="C319:D319"/>
    <mergeCell ref="C320:D320"/>
    <mergeCell ref="A321:D321"/>
    <mergeCell ref="A322:D322"/>
    <mergeCell ref="A325:E328"/>
    <mergeCell ref="A329:D329"/>
    <mergeCell ref="B330:D330"/>
    <mergeCell ref="C331:D331"/>
    <mergeCell ref="B332:D332"/>
    <mergeCell ref="C333:D333"/>
    <mergeCell ref="C335:D335"/>
    <mergeCell ref="B337:D337"/>
    <mergeCell ref="C338:D338"/>
    <mergeCell ref="C339:D339"/>
    <mergeCell ref="A340:D340"/>
    <mergeCell ref="A341:D341"/>
    <mergeCell ref="A344:E347"/>
    <mergeCell ref="A348:D348"/>
    <mergeCell ref="B349:D349"/>
    <mergeCell ref="C350:D350"/>
    <mergeCell ref="B351:D351"/>
    <mergeCell ref="C352:D352"/>
    <mergeCell ref="C354:D354"/>
    <mergeCell ref="B356:D356"/>
    <mergeCell ref="C357:D357"/>
    <mergeCell ref="C358:D358"/>
    <mergeCell ref="A359:D359"/>
    <mergeCell ref="A360:D360"/>
    <mergeCell ref="A363:E366"/>
    <mergeCell ref="A367:D367"/>
    <mergeCell ref="B368:D368"/>
    <mergeCell ref="C369:D369"/>
    <mergeCell ref="B370:D370"/>
    <mergeCell ref="C371:D371"/>
    <mergeCell ref="C373:D373"/>
    <mergeCell ref="B375:D375"/>
    <mergeCell ref="C376:D376"/>
    <mergeCell ref="C377:D377"/>
    <mergeCell ref="A378:D378"/>
    <mergeCell ref="A379:D379"/>
    <mergeCell ref="A382:E385"/>
    <mergeCell ref="A386:D386"/>
    <mergeCell ref="B387:D387"/>
    <mergeCell ref="C388:D388"/>
    <mergeCell ref="B389:D389"/>
    <mergeCell ref="C390:D390"/>
    <mergeCell ref="C392:D392"/>
    <mergeCell ref="B394:D394"/>
    <mergeCell ref="C395:D395"/>
    <mergeCell ref="C396:D396"/>
    <mergeCell ref="A397:D397"/>
    <mergeCell ref="A398:D398"/>
    <mergeCell ref="A401:E404"/>
    <mergeCell ref="A405:D405"/>
    <mergeCell ref="B406:D406"/>
    <mergeCell ref="C407:D407"/>
    <mergeCell ref="B408:D408"/>
    <mergeCell ref="C409:D409"/>
    <mergeCell ref="C411:D411"/>
    <mergeCell ref="B413:D413"/>
    <mergeCell ref="C414:D414"/>
    <mergeCell ref="C415:D415"/>
    <mergeCell ref="A416:D416"/>
    <mergeCell ref="A417:D417"/>
    <mergeCell ref="A420:E423"/>
    <mergeCell ref="A424:D424"/>
    <mergeCell ref="B425:D425"/>
    <mergeCell ref="C426:D426"/>
    <mergeCell ref="B427:D427"/>
    <mergeCell ref="C428:D428"/>
    <mergeCell ref="C430:D430"/>
    <mergeCell ref="B432:D432"/>
    <mergeCell ref="C433:D433"/>
    <mergeCell ref="C434:D434"/>
    <mergeCell ref="A435:D435"/>
    <mergeCell ref="A436:D436"/>
    <mergeCell ref="A439:E442"/>
    <mergeCell ref="A443:D443"/>
    <mergeCell ref="B444:D444"/>
    <mergeCell ref="C445:D445"/>
    <mergeCell ref="B446:D446"/>
    <mergeCell ref="C447:D447"/>
    <mergeCell ref="C449:D449"/>
    <mergeCell ref="B451:D451"/>
    <mergeCell ref="C452:D452"/>
    <mergeCell ref="C453:D453"/>
    <mergeCell ref="A454:D454"/>
    <mergeCell ref="A455:D455"/>
    <mergeCell ref="A458:E461"/>
    <mergeCell ref="A462:D462"/>
    <mergeCell ref="B463:D463"/>
    <mergeCell ref="C464:D464"/>
    <mergeCell ref="B465:D465"/>
    <mergeCell ref="C466:D466"/>
    <mergeCell ref="C468:D468"/>
    <mergeCell ref="B470:D470"/>
    <mergeCell ref="C471:D471"/>
    <mergeCell ref="C472:D472"/>
    <mergeCell ref="A473:D473"/>
    <mergeCell ref="A474:D474"/>
    <mergeCell ref="A477:E480"/>
    <mergeCell ref="A481:D481"/>
    <mergeCell ref="B482:D482"/>
    <mergeCell ref="C483:D483"/>
    <mergeCell ref="B484:D484"/>
    <mergeCell ref="C485:D485"/>
    <mergeCell ref="C487:D487"/>
    <mergeCell ref="B489:D489"/>
    <mergeCell ref="C490:D490"/>
    <mergeCell ref="C491:D491"/>
    <mergeCell ref="A492:D492"/>
    <mergeCell ref="A493:D493"/>
    <mergeCell ref="A496:E499"/>
    <mergeCell ref="A500:D500"/>
    <mergeCell ref="B501:D501"/>
    <mergeCell ref="C502:D502"/>
    <mergeCell ref="B503:D503"/>
    <mergeCell ref="C504:D504"/>
    <mergeCell ref="C506:D506"/>
    <mergeCell ref="B508:D508"/>
    <mergeCell ref="C509:D509"/>
    <mergeCell ref="C510:D510"/>
    <mergeCell ref="A511:D511"/>
    <mergeCell ref="A512:D512"/>
    <mergeCell ref="A515:E518"/>
    <mergeCell ref="A519:D519"/>
    <mergeCell ref="B520:D520"/>
    <mergeCell ref="C521:D521"/>
    <mergeCell ref="B522:D522"/>
    <mergeCell ref="C523:D523"/>
    <mergeCell ref="C525:D525"/>
    <mergeCell ref="B527:D527"/>
    <mergeCell ref="C528:D528"/>
    <mergeCell ref="C529:D529"/>
    <mergeCell ref="A530:D530"/>
    <mergeCell ref="A531:D531"/>
    <mergeCell ref="A534:E537"/>
    <mergeCell ref="A538:D538"/>
    <mergeCell ref="B539:D539"/>
    <mergeCell ref="C540:D540"/>
    <mergeCell ref="B541:D541"/>
    <mergeCell ref="C542:D542"/>
    <mergeCell ref="C544:D544"/>
    <mergeCell ref="B546:D546"/>
    <mergeCell ref="C547:D547"/>
    <mergeCell ref="C548:D548"/>
    <mergeCell ref="A549:D549"/>
    <mergeCell ref="A550:D550"/>
    <mergeCell ref="A553:E556"/>
    <mergeCell ref="A557:D557"/>
    <mergeCell ref="B558:D558"/>
    <mergeCell ref="C559:D559"/>
    <mergeCell ref="B560:D560"/>
    <mergeCell ref="C561:D561"/>
    <mergeCell ref="C563:D563"/>
    <mergeCell ref="B565:D565"/>
    <mergeCell ref="C566:D566"/>
    <mergeCell ref="C567:D567"/>
    <mergeCell ref="A568:D568"/>
    <mergeCell ref="A569:D569"/>
  </mergeCells>
  <dataValidations count="30">
    <dataValidation type="list" sqref="B1" showErrorMessage="1" errorStyle="warning">
      <formula1>'Enums'!C1:C168</formula1>
    </dataValidation>
    <dataValidation type="list" sqref="B20" showErrorMessage="1" errorStyle="warning">
      <formula1>'Enums'!C1:C168</formula1>
    </dataValidation>
    <dataValidation type="list" sqref="B39" showErrorMessage="1" errorStyle="warning">
      <formula1>'Enums'!C1:C168</formula1>
    </dataValidation>
    <dataValidation type="list" sqref="B58" showErrorMessage="1" errorStyle="warning">
      <formula1>'Enums'!C1:C168</formula1>
    </dataValidation>
    <dataValidation type="list" sqref="B77" showErrorMessage="1" errorStyle="warning">
      <formula1>'Enums'!C1:C168</formula1>
    </dataValidation>
    <dataValidation type="list" sqref="B96" showErrorMessage="1" errorStyle="warning">
      <formula1>'Enums'!C1:C168</formula1>
    </dataValidation>
    <dataValidation type="list" sqref="B115" showErrorMessage="1" errorStyle="warning">
      <formula1>'Enums'!C1:C168</formula1>
    </dataValidation>
    <dataValidation type="list" sqref="B134" showErrorMessage="1" errorStyle="warning">
      <formula1>'Enums'!C1:C168</formula1>
    </dataValidation>
    <dataValidation type="list" sqref="B153" showErrorMessage="1" errorStyle="warning">
      <formula1>'Enums'!C1:C168</formula1>
    </dataValidation>
    <dataValidation type="list" sqref="B172" showErrorMessage="1" errorStyle="warning">
      <formula1>'Enums'!C1:C168</formula1>
    </dataValidation>
    <dataValidation type="list" sqref="B191" showErrorMessage="1" errorStyle="warning">
      <formula1>'Enums'!C1:C168</formula1>
    </dataValidation>
    <dataValidation type="list" sqref="B210" showErrorMessage="1" errorStyle="warning">
      <formula1>'Enums'!C1:C168</formula1>
    </dataValidation>
    <dataValidation type="list" sqref="B229" showErrorMessage="1" errorStyle="warning">
      <formula1>'Enums'!C1:C168</formula1>
    </dataValidation>
    <dataValidation type="list" sqref="B248" showErrorMessage="1" errorStyle="warning">
      <formula1>'Enums'!C1:C168</formula1>
    </dataValidation>
    <dataValidation type="list" sqref="B267" showErrorMessage="1" errorStyle="warning">
      <formula1>'Enums'!C1:C168</formula1>
    </dataValidation>
    <dataValidation type="list" sqref="B286" showErrorMessage="1" errorStyle="warning">
      <formula1>'Enums'!C1:C168</formula1>
    </dataValidation>
    <dataValidation type="list" sqref="B305" showErrorMessage="1" errorStyle="warning">
      <formula1>'Enums'!C1:C168</formula1>
    </dataValidation>
    <dataValidation type="list" sqref="B324" showErrorMessage="1" errorStyle="warning">
      <formula1>'Enums'!C1:C168</formula1>
    </dataValidation>
    <dataValidation type="list" sqref="B343" showErrorMessage="1" errorStyle="warning">
      <formula1>'Enums'!C1:C168</formula1>
    </dataValidation>
    <dataValidation type="list" sqref="B362" showErrorMessage="1" errorStyle="warning">
      <formula1>'Enums'!C1:C168</formula1>
    </dataValidation>
    <dataValidation type="list" sqref="B381" showErrorMessage="1" errorStyle="warning">
      <formula1>'Enums'!C1:C168</formula1>
    </dataValidation>
    <dataValidation type="list" sqref="B400" showErrorMessage="1" errorStyle="warning">
      <formula1>'Enums'!C1:C168</formula1>
    </dataValidation>
    <dataValidation type="list" sqref="B419" showErrorMessage="1" errorStyle="warning">
      <formula1>'Enums'!C1:C168</formula1>
    </dataValidation>
    <dataValidation type="list" sqref="B438" showErrorMessage="1" errorStyle="warning">
      <formula1>'Enums'!C1:C168</formula1>
    </dataValidation>
    <dataValidation type="list" sqref="B457" showErrorMessage="1" errorStyle="warning">
      <formula1>'Enums'!C1:C168</formula1>
    </dataValidation>
    <dataValidation type="list" sqref="B476" showErrorMessage="1" errorStyle="warning">
      <formula1>'Enums'!C1:C168</formula1>
    </dataValidation>
    <dataValidation type="list" sqref="B495" showErrorMessage="1" errorStyle="warning">
      <formula1>'Enums'!C1:C168</formula1>
    </dataValidation>
    <dataValidation type="list" sqref="B514" showErrorMessage="1" errorStyle="warning">
      <formula1>'Enums'!C1:C168</formula1>
    </dataValidation>
    <dataValidation type="list" sqref="B533" showErrorMessage="1" errorStyle="warning">
      <formula1>'Enums'!C1:C168</formula1>
    </dataValidation>
    <dataValidation type="list" sqref="B552" showErrorMessage="1" errorStyle="warning">
      <formula1>'Enums'!C1:C168</formula1>
    </dataValidation>
  </dataValidations>
  <headerFooter/>
</worksheet>
</file>

<file path=xl/worksheets/sheet16.xml><?xml version="1.0" encoding="utf-8"?>
<worksheet xmlns:r="http://schemas.openxmlformats.org/officeDocument/2006/relationships" xmlns="http://schemas.openxmlformats.org/spreadsheetml/2006/main">
  <dimension ref="A1:N8"/>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s>
  <sheetData>
    <row r="1">
      <c r="A1" s="20" t="s">
        <v>356</v>
      </c>
      <c r="B1" s="0" t="s">
        <v>357</v>
      </c>
    </row>
    <row r="2">
      <c r="A2" s="3" t="s">
        <v>43</v>
      </c>
      <c r="B2" s="4" t="s">
        <v>43</v>
      </c>
      <c r="C2" s="6" t="s">
        <v>358</v>
      </c>
      <c r="D2" s="12" t="s">
        <v>358</v>
      </c>
      <c r="E2" s="12" t="s">
        <v>358</v>
      </c>
      <c r="F2" s="12" t="s">
        <v>358</v>
      </c>
      <c r="G2" s="12" t="s">
        <v>358</v>
      </c>
      <c r="H2" s="12" t="s">
        <v>358</v>
      </c>
      <c r="I2" s="6" t="s">
        <v>359</v>
      </c>
      <c r="J2" s="12" t="s">
        <v>359</v>
      </c>
      <c r="K2" s="12" t="s">
        <v>359</v>
      </c>
      <c r="L2" s="12" t="s">
        <v>359</v>
      </c>
      <c r="M2" s="12" t="s">
        <v>359</v>
      </c>
      <c r="N2" s="12" t="s">
        <v>359</v>
      </c>
    </row>
    <row r="3">
      <c r="A3" s="13" t="s">
        <v>43</v>
      </c>
      <c r="B3" s="15" t="s">
        <v>43</v>
      </c>
      <c r="C3" s="6" t="s">
        <v>360</v>
      </c>
      <c r="D3" s="6" t="s">
        <v>361</v>
      </c>
      <c r="E3" s="6" t="s">
        <v>362</v>
      </c>
      <c r="F3" s="6" t="s">
        <v>363</v>
      </c>
      <c r="G3" s="6" t="s">
        <v>364</v>
      </c>
      <c r="H3" s="6" t="s">
        <v>365</v>
      </c>
      <c r="I3" s="6" t="s">
        <v>360</v>
      </c>
      <c r="J3" s="6" t="s">
        <v>361</v>
      </c>
      <c r="K3" s="6" t="s">
        <v>362</v>
      </c>
      <c r="L3" s="6" t="s">
        <v>363</v>
      </c>
      <c r="M3" s="6" t="s">
        <v>364</v>
      </c>
      <c r="N3" s="6" t="s">
        <v>365</v>
      </c>
    </row>
    <row r="4">
      <c r="A4" s="7" t="s">
        <v>43</v>
      </c>
      <c r="B4" s="8" t="s">
        <v>43</v>
      </c>
      <c r="C4" s="9" t="s">
        <v>252</v>
      </c>
      <c r="D4" s="9" t="s">
        <v>260</v>
      </c>
      <c r="E4" s="9" t="s">
        <v>261</v>
      </c>
      <c r="F4" s="9" t="s">
        <v>262</v>
      </c>
      <c r="G4" s="9" t="s">
        <v>263</v>
      </c>
      <c r="H4" s="9" t="s">
        <v>264</v>
      </c>
      <c r="I4" s="9" t="s">
        <v>289</v>
      </c>
      <c r="J4" s="9" t="s">
        <v>290</v>
      </c>
      <c r="K4" s="9" t="s">
        <v>291</v>
      </c>
      <c r="L4" s="9" t="s">
        <v>292</v>
      </c>
      <c r="M4" s="9" t="s">
        <v>293</v>
      </c>
      <c r="N4" s="9" t="s">
        <v>294</v>
      </c>
    </row>
    <row r="5">
      <c r="A5" s="6" t="s">
        <v>366</v>
      </c>
      <c r="B5" s="9" t="s">
        <v>249</v>
      </c>
      <c r="C5" s="10"/>
      <c r="D5" s="10"/>
      <c r="E5" s="10"/>
      <c r="F5" s="10"/>
      <c r="G5" s="10"/>
      <c r="H5" s="10"/>
      <c r="I5" s="10"/>
      <c r="J5" s="10"/>
      <c r="K5" s="10"/>
      <c r="L5" s="10"/>
      <c r="M5" s="10"/>
      <c r="N5" s="10"/>
    </row>
    <row r="6">
      <c r="A6" s="6" t="s">
        <v>367</v>
      </c>
      <c r="B6" s="9" t="s">
        <v>252</v>
      </c>
      <c r="C6" s="10"/>
      <c r="D6" s="18"/>
      <c r="E6" s="18"/>
      <c r="F6" s="18"/>
      <c r="G6" s="18"/>
      <c r="H6" s="18"/>
      <c r="I6" s="10"/>
      <c r="J6" s="18"/>
      <c r="K6" s="18"/>
      <c r="L6" s="18"/>
      <c r="M6" s="18"/>
      <c r="N6" s="18"/>
    </row>
    <row r="7">
      <c r="A7" s="6" t="s">
        <v>368</v>
      </c>
      <c r="B7" s="9" t="s">
        <v>260</v>
      </c>
      <c r="C7" s="18"/>
      <c r="D7" s="18"/>
      <c r="E7" s="18"/>
      <c r="F7" s="18"/>
      <c r="G7" s="18"/>
      <c r="H7" s="18"/>
      <c r="I7" s="10"/>
      <c r="J7" s="18"/>
      <c r="K7" s="18"/>
      <c r="L7" s="18"/>
      <c r="M7" s="18"/>
      <c r="N7" s="18"/>
    </row>
    <row r="8">
      <c r="A8" s="6" t="s">
        <v>369</v>
      </c>
      <c r="B8" s="9" t="s">
        <v>261</v>
      </c>
      <c r="C8" s="10"/>
      <c r="D8" s="18"/>
      <c r="E8" s="18"/>
      <c r="F8" s="18"/>
      <c r="G8" s="18"/>
      <c r="H8" s="18"/>
      <c r="I8" s="10"/>
      <c r="J8" s="18"/>
      <c r="K8" s="18"/>
      <c r="L8" s="18"/>
      <c r="M8" s="18"/>
      <c r="N8" s="18"/>
    </row>
  </sheetData>
  <mergeCells>
    <mergeCell ref="A2:B4"/>
    <mergeCell ref="C2:H2"/>
    <mergeCell ref="I2:N2"/>
  </mergeCells>
  <headerFooter/>
</worksheet>
</file>

<file path=xl/worksheets/sheet17.xml><?xml version="1.0" encoding="utf-8"?>
<worksheet xmlns:r="http://schemas.openxmlformats.org/officeDocument/2006/relationships" xmlns="http://schemas.openxmlformats.org/spreadsheetml/2006/main">
  <dimension ref="A1:D6"/>
  <sheetViews>
    <sheetView workbookViewId="0"/>
  </sheetViews>
  <sheetFormatPr defaultRowHeight="15"/>
  <cols>
    <col min="1" max="1" width="50" customWidth="1"/>
    <col min="3" max="3" width="25" customWidth="1"/>
    <col min="4" max="4" width="25" customWidth="1"/>
  </cols>
  <sheetData>
    <row r="1">
      <c r="A1" s="20" t="s">
        <v>356</v>
      </c>
      <c r="B1" s="0" t="s">
        <v>357</v>
      </c>
    </row>
    <row r="2">
      <c r="A2" s="3" t="s">
        <v>45</v>
      </c>
      <c r="B2" s="4" t="s">
        <v>45</v>
      </c>
      <c r="C2" s="6" t="s">
        <v>358</v>
      </c>
      <c r="D2" s="6" t="s">
        <v>359</v>
      </c>
    </row>
    <row r="3">
      <c r="A3" s="13" t="s">
        <v>45</v>
      </c>
      <c r="B3" s="15" t="s">
        <v>45</v>
      </c>
      <c r="C3" s="6" t="s">
        <v>370</v>
      </c>
      <c r="D3" s="6" t="s">
        <v>371</v>
      </c>
    </row>
    <row r="4">
      <c r="A4" s="13" t="s">
        <v>45</v>
      </c>
      <c r="B4" s="15" t="s">
        <v>45</v>
      </c>
      <c r="C4" s="6" t="s">
        <v>372</v>
      </c>
      <c r="D4" s="6" t="s">
        <v>372</v>
      </c>
    </row>
    <row r="5">
      <c r="A5" s="7" t="s">
        <v>45</v>
      </c>
      <c r="B5" s="8" t="s">
        <v>45</v>
      </c>
      <c r="C5" s="9" t="s">
        <v>265</v>
      </c>
      <c r="D5" s="9" t="s">
        <v>295</v>
      </c>
    </row>
    <row r="6">
      <c r="A6" s="6" t="s">
        <v>367</v>
      </c>
      <c r="B6" s="9" t="s">
        <v>252</v>
      </c>
      <c r="C6" s="10"/>
      <c r="D6" s="10"/>
    </row>
  </sheetData>
  <mergeCells>
    <mergeCell ref="A2:B5"/>
  </mergeCells>
  <headerFooter/>
</worksheet>
</file>

<file path=xl/worksheets/sheet18.xml><?xml version="1.0" encoding="utf-8"?>
<worksheet xmlns:r="http://schemas.openxmlformats.org/officeDocument/2006/relationships" xmlns="http://schemas.openxmlformats.org/spreadsheetml/2006/main">
  <dimension ref="A1:J6"/>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s>
  <sheetData>
    <row r="1">
      <c r="A1" s="20" t="s">
        <v>356</v>
      </c>
      <c r="B1" s="0" t="s">
        <v>357</v>
      </c>
    </row>
    <row r="2">
      <c r="A2" s="3" t="s">
        <v>47</v>
      </c>
      <c r="B2" s="4" t="s">
        <v>47</v>
      </c>
      <c r="C2" s="6" t="s">
        <v>373</v>
      </c>
      <c r="D2" s="12" t="s">
        <v>373</v>
      </c>
      <c r="E2" s="6" t="s">
        <v>358</v>
      </c>
      <c r="F2" s="12" t="s">
        <v>358</v>
      </c>
      <c r="G2" s="12" t="s">
        <v>358</v>
      </c>
      <c r="H2" s="12" t="s">
        <v>358</v>
      </c>
      <c r="I2" s="12" t="s">
        <v>358</v>
      </c>
      <c r="J2" s="12" t="s">
        <v>358</v>
      </c>
    </row>
    <row r="3">
      <c r="A3" s="13" t="s">
        <v>47</v>
      </c>
      <c r="B3" s="15" t="s">
        <v>47</v>
      </c>
      <c r="C3" s="5" t="s">
        <v>257</v>
      </c>
      <c r="D3" s="6" t="s">
        <v>374</v>
      </c>
      <c r="E3" s="6" t="s">
        <v>375</v>
      </c>
      <c r="F3" s="12" t="s">
        <v>375</v>
      </c>
      <c r="G3" s="12" t="s">
        <v>375</v>
      </c>
      <c r="H3" s="12" t="s">
        <v>375</v>
      </c>
      <c r="I3" s="12" t="s">
        <v>375</v>
      </c>
      <c r="J3" s="12" t="s">
        <v>375</v>
      </c>
    </row>
    <row r="4">
      <c r="A4" s="13" t="s">
        <v>47</v>
      </c>
      <c r="B4" s="15" t="s">
        <v>47</v>
      </c>
      <c r="C4" s="19"/>
      <c r="D4" s="19"/>
      <c r="E4" s="6" t="s">
        <v>376</v>
      </c>
      <c r="F4" s="6" t="s">
        <v>377</v>
      </c>
      <c r="G4" s="6" t="s">
        <v>378</v>
      </c>
      <c r="H4" s="6" t="s">
        <v>379</v>
      </c>
      <c r="I4" s="6" t="s">
        <v>380</v>
      </c>
      <c r="J4" s="6" t="s">
        <v>381</v>
      </c>
    </row>
    <row r="5">
      <c r="A5" s="7" t="s">
        <v>47</v>
      </c>
      <c r="B5" s="8" t="s">
        <v>47</v>
      </c>
      <c r="C5" s="9" t="s">
        <v>249</v>
      </c>
      <c r="D5" s="9" t="s">
        <v>382</v>
      </c>
      <c r="E5" s="9" t="s">
        <v>266</v>
      </c>
      <c r="F5" s="9" t="s">
        <v>267</v>
      </c>
      <c r="G5" s="9" t="s">
        <v>279</v>
      </c>
      <c r="H5" s="9" t="s">
        <v>281</v>
      </c>
      <c r="I5" s="9" t="s">
        <v>287</v>
      </c>
      <c r="J5" s="9" t="s">
        <v>288</v>
      </c>
    </row>
    <row r="6">
      <c r="A6" s="6" t="s">
        <v>366</v>
      </c>
      <c r="B6" s="9" t="s">
        <v>249</v>
      </c>
      <c r="C6" s="10"/>
      <c r="D6" s="10"/>
      <c r="E6" s="10"/>
      <c r="F6" s="10"/>
      <c r="G6" s="10"/>
      <c r="H6" s="10"/>
      <c r="I6" s="10"/>
      <c r="J6" s="10"/>
    </row>
  </sheetData>
  <mergeCells>
    <mergeCell ref="A2:B5"/>
    <mergeCell ref="C2:D2"/>
    <mergeCell ref="E2:J2"/>
    <mergeCell ref="E3:J3"/>
  </mergeCells>
  <dataValidations count="1">
    <dataValidation type="list" sqref="D6" showErrorMessage="1" errorStyle="warning">
      <formula1>'Enums'!D1:D9</formula1>
    </dataValidation>
  </dataValidations>
  <headerFooter/>
</worksheet>
</file>

<file path=xl/worksheets/sheet19.xml><?xml version="1.0" encoding="utf-8"?>
<worksheet xmlns:r="http://schemas.openxmlformats.org/officeDocument/2006/relationships" xmlns="http://schemas.openxmlformats.org/spreadsheetml/2006/main">
  <dimension ref="A1:F9"/>
  <sheetViews>
    <sheetView workbookViewId="0"/>
  </sheetViews>
  <sheetFormatPr defaultRowHeight="15"/>
  <cols>
    <col min="1" max="1" width="50" customWidth="1"/>
    <col min="3" max="3" width="25" customWidth="1"/>
    <col min="4" max="4" width="25" customWidth="1"/>
    <col min="5" max="5" width="25" customWidth="1"/>
    <col min="6" max="6" width="25" customWidth="1"/>
  </cols>
  <sheetData>
    <row r="1">
      <c r="A1" s="20" t="s">
        <v>356</v>
      </c>
      <c r="B1" s="0" t="s">
        <v>357</v>
      </c>
    </row>
    <row r="2">
      <c r="A2" s="3" t="s">
        <v>49</v>
      </c>
      <c r="B2" s="4" t="s">
        <v>49</v>
      </c>
      <c r="C2" s="6" t="s">
        <v>359</v>
      </c>
      <c r="D2" s="12" t="s">
        <v>359</v>
      </c>
      <c r="E2" s="12" t="s">
        <v>359</v>
      </c>
      <c r="F2" s="12" t="s">
        <v>359</v>
      </c>
    </row>
    <row r="3">
      <c r="A3" s="13" t="s">
        <v>49</v>
      </c>
      <c r="B3" s="15" t="s">
        <v>49</v>
      </c>
      <c r="C3" s="6" t="s">
        <v>383</v>
      </c>
      <c r="D3" s="12" t="s">
        <v>383</v>
      </c>
      <c r="E3" s="12" t="s">
        <v>383</v>
      </c>
      <c r="F3" s="12" t="s">
        <v>383</v>
      </c>
    </row>
    <row r="4">
      <c r="A4" s="13" t="s">
        <v>49</v>
      </c>
      <c r="B4" s="15" t="s">
        <v>49</v>
      </c>
      <c r="C4" s="6" t="s">
        <v>384</v>
      </c>
      <c r="D4" s="6" t="s">
        <v>385</v>
      </c>
      <c r="E4" s="12" t="s">
        <v>385</v>
      </c>
      <c r="F4" s="12" t="s">
        <v>385</v>
      </c>
    </row>
    <row r="5">
      <c r="A5" s="13" t="s">
        <v>49</v>
      </c>
      <c r="B5" s="15" t="s">
        <v>49</v>
      </c>
      <c r="C5" s="19"/>
      <c r="D5" s="6" t="s">
        <v>376</v>
      </c>
      <c r="E5" s="6" t="s">
        <v>378</v>
      </c>
      <c r="F5" s="6" t="s">
        <v>380</v>
      </c>
    </row>
    <row r="6">
      <c r="A6" s="7" t="s">
        <v>49</v>
      </c>
      <c r="B6" s="8" t="s">
        <v>49</v>
      </c>
      <c r="C6" s="9" t="s">
        <v>296</v>
      </c>
      <c r="D6" s="9" t="s">
        <v>298</v>
      </c>
      <c r="E6" s="9" t="s">
        <v>300</v>
      </c>
      <c r="F6" s="9" t="s">
        <v>302</v>
      </c>
    </row>
    <row r="7">
      <c r="A7" s="6" t="s">
        <v>366</v>
      </c>
      <c r="B7" s="9" t="s">
        <v>249</v>
      </c>
      <c r="C7" s="10"/>
      <c r="D7" s="10"/>
      <c r="E7" s="10"/>
      <c r="F7" s="10"/>
    </row>
    <row r="8">
      <c r="A8" s="6" t="s">
        <v>367</v>
      </c>
      <c r="B8" s="9" t="s">
        <v>252</v>
      </c>
      <c r="C8" s="10"/>
      <c r="D8" s="10"/>
      <c r="E8" s="10"/>
      <c r="F8" s="10"/>
    </row>
    <row r="9">
      <c r="A9" s="6" t="s">
        <v>368</v>
      </c>
      <c r="B9" s="9" t="s">
        <v>260</v>
      </c>
      <c r="C9" s="10"/>
      <c r="D9" s="10"/>
      <c r="E9" s="10"/>
      <c r="F9" s="10"/>
    </row>
  </sheetData>
  <mergeCells>
    <mergeCell ref="A2:B6"/>
    <mergeCell ref="C2:F2"/>
    <mergeCell ref="C3:F3"/>
    <mergeCell ref="D4:F4"/>
  </mergeCells>
  <headerFooter/>
</worksheet>
</file>

<file path=xl/worksheets/sheet2.xml><?xml version="1.0" encoding="utf-8"?>
<worksheet xmlns:r="http://schemas.openxmlformats.org/officeDocument/2006/relationships" xmlns="http://schemas.openxmlformats.org/spreadsheetml/2006/main">
  <dimension ref="A1:D168"/>
  <sheetViews>
    <sheetView workbookViewId="0"/>
  </sheetViews>
  <sheetFormatPr defaultRowHeight="15"/>
  <sheetData>
    <row r="1">
      <c r="A1" s="0" t="s">
        <v>66</v>
      </c>
      <c r="B1" s="0" t="s">
        <v>67</v>
      </c>
      <c r="C1" s="0" t="s">
        <v>68</v>
      </c>
      <c r="D1" s="0" t="s">
        <v>69</v>
      </c>
    </row>
    <row r="2">
      <c r="A2" s="0" t="s">
        <v>70</v>
      </c>
      <c r="B2" s="0" t="s">
        <v>71</v>
      </c>
      <c r="C2" s="0" t="s">
        <v>72</v>
      </c>
      <c r="D2" s="0" t="s">
        <v>73</v>
      </c>
    </row>
    <row r="3">
      <c r="A3" s="0" t="s">
        <v>74</v>
      </c>
      <c r="B3" s="0" t="s">
        <v>75</v>
      </c>
      <c r="C3" s="0" t="s">
        <v>76</v>
      </c>
      <c r="D3" s="0" t="s">
        <v>77</v>
      </c>
    </row>
    <row r="4">
      <c r="B4" s="0" t="s">
        <v>78</v>
      </c>
      <c r="C4" s="0" t="s">
        <v>79</v>
      </c>
      <c r="D4" s="0" t="s">
        <v>80</v>
      </c>
    </row>
    <row r="5">
      <c r="B5" s="0" t="s">
        <v>74</v>
      </c>
      <c r="C5" s="0" t="s">
        <v>81</v>
      </c>
      <c r="D5" s="0" t="s">
        <v>82</v>
      </c>
    </row>
    <row r="6">
      <c r="C6" s="0" t="s">
        <v>83</v>
      </c>
      <c r="D6" s="0" t="s">
        <v>84</v>
      </c>
    </row>
    <row r="7">
      <c r="C7" s="0" t="s">
        <v>85</v>
      </c>
      <c r="D7" s="0" t="s">
        <v>86</v>
      </c>
    </row>
    <row r="8">
      <c r="C8" s="0" t="s">
        <v>87</v>
      </c>
      <c r="D8" s="0" t="s">
        <v>88</v>
      </c>
    </row>
    <row r="9">
      <c r="C9" s="0" t="s">
        <v>89</v>
      </c>
      <c r="D9" s="0" t="s">
        <v>74</v>
      </c>
    </row>
    <row r="10">
      <c r="C10" s="0" t="s">
        <v>90</v>
      </c>
    </row>
    <row r="11">
      <c r="C11" s="0" t="s">
        <v>91</v>
      </c>
    </row>
    <row r="12">
      <c r="C12" s="0" t="s">
        <v>92</v>
      </c>
    </row>
    <row r="13">
      <c r="C13" s="0" t="s">
        <v>93</v>
      </c>
    </row>
    <row r="14">
      <c r="C14" s="0" t="s">
        <v>94</v>
      </c>
    </row>
    <row r="15">
      <c r="C15" s="0" t="s">
        <v>95</v>
      </c>
    </row>
    <row r="16">
      <c r="C16" s="0" t="s">
        <v>96</v>
      </c>
    </row>
    <row r="17">
      <c r="C17" s="0" t="s">
        <v>97</v>
      </c>
    </row>
    <row r="18">
      <c r="C18" s="0" t="s">
        <v>98</v>
      </c>
    </row>
    <row r="19">
      <c r="C19" s="0" t="s">
        <v>99</v>
      </c>
    </row>
    <row r="20">
      <c r="C20" s="0" t="s">
        <v>100</v>
      </c>
    </row>
    <row r="21">
      <c r="C21" s="0" t="s">
        <v>101</v>
      </c>
    </row>
    <row r="22">
      <c r="C22" s="0" t="s">
        <v>102</v>
      </c>
    </row>
    <row r="23">
      <c r="C23" s="0" t="s">
        <v>103</v>
      </c>
    </row>
    <row r="24">
      <c r="C24" s="0" t="s">
        <v>104</v>
      </c>
    </row>
    <row r="25">
      <c r="C25" s="0" t="s">
        <v>105</v>
      </c>
    </row>
    <row r="26">
      <c r="C26" s="0" t="s">
        <v>106</v>
      </c>
    </row>
    <row r="27">
      <c r="C27" s="0" t="s">
        <v>107</v>
      </c>
    </row>
    <row r="28">
      <c r="C28" s="0" t="s">
        <v>108</v>
      </c>
    </row>
    <row r="29">
      <c r="C29" s="0" t="s">
        <v>109</v>
      </c>
    </row>
    <row r="30">
      <c r="C30" s="0" t="s">
        <v>110</v>
      </c>
    </row>
    <row r="31">
      <c r="C31" s="0" t="s">
        <v>111</v>
      </c>
    </row>
    <row r="32">
      <c r="C32" s="0" t="s">
        <v>112</v>
      </c>
    </row>
    <row r="33">
      <c r="C33" s="0" t="s">
        <v>113</v>
      </c>
    </row>
    <row r="34">
      <c r="C34" s="0" t="s">
        <v>114</v>
      </c>
    </row>
    <row r="35">
      <c r="C35" s="0" t="s">
        <v>115</v>
      </c>
    </row>
    <row r="36">
      <c r="C36" s="0" t="s">
        <v>116</v>
      </c>
    </row>
    <row r="37">
      <c r="C37" s="0" t="s">
        <v>117</v>
      </c>
    </row>
    <row r="38">
      <c r="C38" s="0" t="s">
        <v>118</v>
      </c>
    </row>
    <row r="39">
      <c r="C39" s="0" t="s">
        <v>119</v>
      </c>
    </row>
    <row r="40">
      <c r="C40" s="0" t="s">
        <v>120</v>
      </c>
    </row>
    <row r="41">
      <c r="C41" s="0" t="s">
        <v>121</v>
      </c>
    </row>
    <row r="42">
      <c r="C42" s="0" t="s">
        <v>122</v>
      </c>
    </row>
    <row r="43">
      <c r="C43" s="0" t="s">
        <v>123</v>
      </c>
    </row>
    <row r="44">
      <c r="C44" s="0" t="s">
        <v>124</v>
      </c>
    </row>
    <row r="45">
      <c r="C45" s="0" t="s">
        <v>125</v>
      </c>
    </row>
    <row r="46">
      <c r="C46" s="0" t="s">
        <v>126</v>
      </c>
    </row>
    <row r="47">
      <c r="C47" s="0" t="s">
        <v>127</v>
      </c>
    </row>
    <row r="48">
      <c r="C48" s="0" t="s">
        <v>128</v>
      </c>
    </row>
    <row r="49">
      <c r="C49" s="0" t="s">
        <v>129</v>
      </c>
    </row>
    <row r="50">
      <c r="C50" s="0" t="s">
        <v>130</v>
      </c>
    </row>
    <row r="51">
      <c r="C51" s="0" t="s">
        <v>131</v>
      </c>
    </row>
    <row r="52">
      <c r="C52" s="0" t="s">
        <v>132</v>
      </c>
    </row>
    <row r="53">
      <c r="C53" s="0" t="s">
        <v>133</v>
      </c>
    </row>
    <row r="54">
      <c r="C54" s="0" t="s">
        <v>134</v>
      </c>
    </row>
    <row r="55">
      <c r="C55" s="0" t="s">
        <v>135</v>
      </c>
    </row>
    <row r="56">
      <c r="C56" s="0" t="s">
        <v>136</v>
      </c>
    </row>
    <row r="57">
      <c r="C57" s="0" t="s">
        <v>137</v>
      </c>
    </row>
    <row r="58">
      <c r="C58" s="0" t="s">
        <v>138</v>
      </c>
    </row>
    <row r="59">
      <c r="C59" s="0" t="s">
        <v>139</v>
      </c>
    </row>
    <row r="60">
      <c r="C60" s="0" t="s">
        <v>140</v>
      </c>
    </row>
    <row r="61">
      <c r="C61" s="0" t="s">
        <v>141</v>
      </c>
    </row>
    <row r="62">
      <c r="C62" s="0" t="s">
        <v>142</v>
      </c>
    </row>
    <row r="63">
      <c r="C63" s="0" t="s">
        <v>143</v>
      </c>
    </row>
    <row r="64">
      <c r="C64" s="0" t="s">
        <v>144</v>
      </c>
    </row>
    <row r="65">
      <c r="C65" s="0" t="s">
        <v>145</v>
      </c>
    </row>
    <row r="66">
      <c r="C66" s="0" t="s">
        <v>146</v>
      </c>
    </row>
    <row r="67">
      <c r="C67" s="0" t="s">
        <v>147</v>
      </c>
    </row>
    <row r="68">
      <c r="C68" s="0" t="s">
        <v>148</v>
      </c>
    </row>
    <row r="69">
      <c r="C69" s="0" t="s">
        <v>149</v>
      </c>
    </row>
    <row r="70">
      <c r="C70" s="0" t="s">
        <v>150</v>
      </c>
    </row>
    <row r="71">
      <c r="C71" s="0" t="s">
        <v>151</v>
      </c>
    </row>
    <row r="72">
      <c r="C72" s="0" t="s">
        <v>152</v>
      </c>
    </row>
    <row r="73">
      <c r="C73" s="0" t="s">
        <v>153</v>
      </c>
    </row>
    <row r="74">
      <c r="C74" s="0" t="s">
        <v>154</v>
      </c>
    </row>
    <row r="75">
      <c r="C75" s="0" t="s">
        <v>155</v>
      </c>
    </row>
    <row r="76">
      <c r="C76" s="0" t="s">
        <v>156</v>
      </c>
    </row>
    <row r="77">
      <c r="C77" s="0" t="s">
        <v>157</v>
      </c>
    </row>
    <row r="78">
      <c r="C78" s="0" t="s">
        <v>158</v>
      </c>
    </row>
    <row r="79">
      <c r="C79" s="0" t="s">
        <v>159</v>
      </c>
    </row>
    <row r="80">
      <c r="C80" s="0" t="s">
        <v>160</v>
      </c>
    </row>
    <row r="81">
      <c r="C81" s="0" t="s">
        <v>161</v>
      </c>
    </row>
    <row r="82">
      <c r="C82" s="0" t="s">
        <v>162</v>
      </c>
    </row>
    <row r="83">
      <c r="C83" s="0" t="s">
        <v>163</v>
      </c>
    </row>
    <row r="84">
      <c r="C84" s="0" t="s">
        <v>164</v>
      </c>
    </row>
    <row r="85">
      <c r="C85" s="0" t="s">
        <v>165</v>
      </c>
    </row>
    <row r="86">
      <c r="C86" s="0" t="s">
        <v>166</v>
      </c>
    </row>
    <row r="87">
      <c r="C87" s="0" t="s">
        <v>167</v>
      </c>
    </row>
    <row r="88">
      <c r="C88" s="0" t="s">
        <v>168</v>
      </c>
    </row>
    <row r="89">
      <c r="C89" s="0" t="s">
        <v>169</v>
      </c>
    </row>
    <row r="90">
      <c r="C90" s="0" t="s">
        <v>170</v>
      </c>
    </row>
    <row r="91">
      <c r="C91" s="0" t="s">
        <v>171</v>
      </c>
    </row>
    <row r="92">
      <c r="C92" s="0" t="s">
        <v>172</v>
      </c>
    </row>
    <row r="93">
      <c r="C93" s="0" t="s">
        <v>173</v>
      </c>
    </row>
    <row r="94">
      <c r="C94" s="0" t="s">
        <v>174</v>
      </c>
    </row>
    <row r="95">
      <c r="C95" s="0" t="s">
        <v>175</v>
      </c>
    </row>
    <row r="96">
      <c r="C96" s="0" t="s">
        <v>176</v>
      </c>
    </row>
    <row r="97">
      <c r="C97" s="0" t="s">
        <v>177</v>
      </c>
    </row>
    <row r="98">
      <c r="C98" s="0" t="s">
        <v>178</v>
      </c>
    </row>
    <row r="99">
      <c r="C99" s="0" t="s">
        <v>179</v>
      </c>
    </row>
    <row r="100">
      <c r="C100" s="0" t="s">
        <v>180</v>
      </c>
    </row>
    <row r="101">
      <c r="C101" s="0" t="s">
        <v>181</v>
      </c>
    </row>
    <row r="102">
      <c r="C102" s="0" t="s">
        <v>182</v>
      </c>
    </row>
    <row r="103">
      <c r="C103" s="0" t="s">
        <v>183</v>
      </c>
    </row>
    <row r="104">
      <c r="C104" s="0" t="s">
        <v>184</v>
      </c>
    </row>
    <row r="105">
      <c r="C105" s="0" t="s">
        <v>185</v>
      </c>
    </row>
    <row r="106">
      <c r="C106" s="0" t="s">
        <v>186</v>
      </c>
    </row>
    <row r="107">
      <c r="C107" s="0" t="s">
        <v>187</v>
      </c>
    </row>
    <row r="108">
      <c r="C108" s="0" t="s">
        <v>188</v>
      </c>
    </row>
    <row r="109">
      <c r="C109" s="0" t="s">
        <v>189</v>
      </c>
    </row>
    <row r="110">
      <c r="C110" s="0" t="s">
        <v>190</v>
      </c>
    </row>
    <row r="111">
      <c r="C111" s="0" t="s">
        <v>191</v>
      </c>
    </row>
    <row r="112">
      <c r="C112" s="0" t="s">
        <v>192</v>
      </c>
    </row>
    <row r="113">
      <c r="C113" s="0" t="s">
        <v>193</v>
      </c>
    </row>
    <row r="114">
      <c r="C114" s="0" t="s">
        <v>194</v>
      </c>
    </row>
    <row r="115">
      <c r="C115" s="0" t="s">
        <v>195</v>
      </c>
    </row>
    <row r="116">
      <c r="C116" s="0" t="s">
        <v>196</v>
      </c>
    </row>
    <row r="117">
      <c r="C117" s="0" t="s">
        <v>197</v>
      </c>
    </row>
    <row r="118">
      <c r="C118" s="0" t="s">
        <v>198</v>
      </c>
    </row>
    <row r="119">
      <c r="C119" s="0" t="s">
        <v>199</v>
      </c>
    </row>
    <row r="120">
      <c r="C120" s="0" t="s">
        <v>200</v>
      </c>
    </row>
    <row r="121">
      <c r="C121" s="0" t="s">
        <v>201</v>
      </c>
    </row>
    <row r="122">
      <c r="C122" s="0" t="s">
        <v>202</v>
      </c>
    </row>
    <row r="123">
      <c r="C123" s="0" t="s">
        <v>203</v>
      </c>
    </row>
    <row r="124">
      <c r="C124" s="0" t="s">
        <v>204</v>
      </c>
    </row>
    <row r="125">
      <c r="C125" s="0" t="s">
        <v>205</v>
      </c>
    </row>
    <row r="126">
      <c r="C126" s="0" t="s">
        <v>206</v>
      </c>
    </row>
    <row r="127">
      <c r="C127" s="0" t="s">
        <v>207</v>
      </c>
    </row>
    <row r="128">
      <c r="C128" s="0" t="s">
        <v>208</v>
      </c>
    </row>
    <row r="129">
      <c r="C129" s="0" t="s">
        <v>209</v>
      </c>
    </row>
    <row r="130">
      <c r="C130" s="0" t="s">
        <v>210</v>
      </c>
    </row>
    <row r="131">
      <c r="C131" s="0" t="s">
        <v>211</v>
      </c>
    </row>
    <row r="132">
      <c r="C132" s="0" t="s">
        <v>212</v>
      </c>
    </row>
    <row r="133">
      <c r="C133" s="0" t="s">
        <v>213</v>
      </c>
    </row>
    <row r="134">
      <c r="C134" s="0" t="s">
        <v>214</v>
      </c>
    </row>
    <row r="135">
      <c r="C135" s="0" t="s">
        <v>215</v>
      </c>
    </row>
    <row r="136">
      <c r="C136" s="0" t="s">
        <v>216</v>
      </c>
    </row>
    <row r="137">
      <c r="C137" s="0" t="s">
        <v>217</v>
      </c>
    </row>
    <row r="138">
      <c r="C138" s="0" t="s">
        <v>218</v>
      </c>
    </row>
    <row r="139">
      <c r="C139" s="0" t="s">
        <v>219</v>
      </c>
    </row>
    <row r="140">
      <c r="C140" s="0" t="s">
        <v>220</v>
      </c>
    </row>
    <row r="141">
      <c r="C141" s="0" t="s">
        <v>221</v>
      </c>
    </row>
    <row r="142">
      <c r="C142" s="0" t="s">
        <v>222</v>
      </c>
    </row>
    <row r="143">
      <c r="C143" s="0" t="s">
        <v>223</v>
      </c>
    </row>
    <row r="144">
      <c r="C144" s="0" t="s">
        <v>224</v>
      </c>
    </row>
    <row r="145">
      <c r="C145" s="0" t="s">
        <v>225</v>
      </c>
    </row>
    <row r="146">
      <c r="C146" s="0" t="s">
        <v>226</v>
      </c>
    </row>
    <row r="147">
      <c r="C147" s="0" t="s">
        <v>227</v>
      </c>
    </row>
    <row r="148">
      <c r="C148" s="0" t="s">
        <v>228</v>
      </c>
    </row>
    <row r="149">
      <c r="C149" s="0" t="s">
        <v>229</v>
      </c>
    </row>
    <row r="150">
      <c r="C150" s="0" t="s">
        <v>230</v>
      </c>
    </row>
    <row r="151">
      <c r="C151" s="0" t="s">
        <v>231</v>
      </c>
    </row>
    <row r="152">
      <c r="C152" s="0" t="s">
        <v>232</v>
      </c>
    </row>
    <row r="153">
      <c r="C153" s="0" t="s">
        <v>233</v>
      </c>
    </row>
    <row r="154">
      <c r="C154" s="0" t="s">
        <v>234</v>
      </c>
    </row>
    <row r="155">
      <c r="C155" s="0" t="s">
        <v>235</v>
      </c>
    </row>
    <row r="156">
      <c r="C156" s="0" t="s">
        <v>236</v>
      </c>
    </row>
    <row r="157">
      <c r="C157" s="0" t="s">
        <v>237</v>
      </c>
    </row>
    <row r="158">
      <c r="C158" s="0" t="s">
        <v>238</v>
      </c>
    </row>
    <row r="159">
      <c r="C159" s="0" t="s">
        <v>239</v>
      </c>
    </row>
    <row r="160">
      <c r="C160" s="0" t="s">
        <v>240</v>
      </c>
    </row>
    <row r="161">
      <c r="C161" s="0" t="s">
        <v>241</v>
      </c>
    </row>
    <row r="162">
      <c r="C162" s="0" t="s">
        <v>242</v>
      </c>
    </row>
    <row r="163">
      <c r="C163" s="0" t="s">
        <v>243</v>
      </c>
    </row>
    <row r="164">
      <c r="C164" s="0" t="s">
        <v>244</v>
      </c>
    </row>
    <row r="165">
      <c r="C165" s="0" t="s">
        <v>245</v>
      </c>
    </row>
    <row r="166">
      <c r="C166" s="0" t="s">
        <v>246</v>
      </c>
    </row>
    <row r="167">
      <c r="C167" s="0" t="s">
        <v>247</v>
      </c>
    </row>
    <row r="168">
      <c r="C168" s="0" t="s">
        <v>74</v>
      </c>
    </row>
  </sheetData>
  <headerFooter/>
</worksheet>
</file>

<file path=xl/worksheets/sheet20.xml><?xml version="1.0" encoding="utf-8"?>
<worksheet xmlns:r="http://schemas.openxmlformats.org/officeDocument/2006/relationships" xmlns="http://schemas.openxmlformats.org/spreadsheetml/2006/main">
  <dimension ref="A2:T15"/>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2">
      <c r="A2" s="3" t="s">
        <v>51</v>
      </c>
      <c r="B2" s="4" t="s">
        <v>51</v>
      </c>
      <c r="C2" s="6" t="s">
        <v>386</v>
      </c>
      <c r="D2" s="12" t="s">
        <v>386</v>
      </c>
      <c r="E2" s="12" t="s">
        <v>386</v>
      </c>
      <c r="F2" s="12" t="s">
        <v>386</v>
      </c>
      <c r="G2" s="12" t="s">
        <v>386</v>
      </c>
      <c r="H2" s="12" t="s">
        <v>386</v>
      </c>
      <c r="I2" s="12" t="s">
        <v>386</v>
      </c>
      <c r="J2" s="12" t="s">
        <v>386</v>
      </c>
      <c r="K2" s="12" t="s">
        <v>386</v>
      </c>
      <c r="L2" s="12" t="s">
        <v>386</v>
      </c>
      <c r="M2" s="12" t="s">
        <v>386</v>
      </c>
      <c r="N2" s="12" t="s">
        <v>386</v>
      </c>
      <c r="O2" s="12" t="s">
        <v>386</v>
      </c>
      <c r="P2" s="12" t="s">
        <v>386</v>
      </c>
      <c r="Q2" s="12" t="s">
        <v>386</v>
      </c>
      <c r="R2" s="12" t="s">
        <v>386</v>
      </c>
      <c r="S2" s="12" t="s">
        <v>386</v>
      </c>
      <c r="T2" s="6" t="s">
        <v>387</v>
      </c>
    </row>
    <row r="3">
      <c r="A3" s="13" t="s">
        <v>51</v>
      </c>
      <c r="B3" s="15" t="s">
        <v>51</v>
      </c>
      <c r="C3" s="6" t="s">
        <v>269</v>
      </c>
      <c r="D3" s="6" t="s">
        <v>270</v>
      </c>
      <c r="E3" s="6" t="s">
        <v>271</v>
      </c>
      <c r="F3" s="12" t="s">
        <v>271</v>
      </c>
      <c r="G3" s="12" t="s">
        <v>271</v>
      </c>
      <c r="H3" s="12" t="s">
        <v>271</v>
      </c>
      <c r="I3" s="12" t="s">
        <v>271</v>
      </c>
      <c r="J3" s="12" t="s">
        <v>271</v>
      </c>
      <c r="K3" s="12" t="s">
        <v>271</v>
      </c>
      <c r="L3" s="12" t="s">
        <v>271</v>
      </c>
      <c r="M3" s="6" t="s">
        <v>277</v>
      </c>
      <c r="N3" s="12" t="s">
        <v>277</v>
      </c>
      <c r="O3" s="12" t="s">
        <v>277</v>
      </c>
      <c r="P3" s="12" t="s">
        <v>277</v>
      </c>
      <c r="Q3" s="12" t="s">
        <v>277</v>
      </c>
      <c r="R3" s="12" t="s">
        <v>277</v>
      </c>
      <c r="S3" s="6" t="s">
        <v>280</v>
      </c>
      <c r="T3" s="19"/>
    </row>
    <row r="4">
      <c r="A4" s="13" t="s">
        <v>51</v>
      </c>
      <c r="B4" s="15" t="s">
        <v>51</v>
      </c>
      <c r="C4" s="19"/>
      <c r="D4" s="19"/>
      <c r="E4" s="6" t="s">
        <v>387</v>
      </c>
      <c r="F4" s="6" t="s">
        <v>272</v>
      </c>
      <c r="G4" s="12" t="s">
        <v>272</v>
      </c>
      <c r="H4" s="6" t="s">
        <v>273</v>
      </c>
      <c r="I4" s="12" t="s">
        <v>273</v>
      </c>
      <c r="J4" s="6" t="s">
        <v>274</v>
      </c>
      <c r="K4" s="6" t="s">
        <v>275</v>
      </c>
      <c r="L4" s="6" t="s">
        <v>388</v>
      </c>
      <c r="M4" s="6" t="s">
        <v>389</v>
      </c>
      <c r="N4" s="6" t="s">
        <v>390</v>
      </c>
      <c r="O4" s="6" t="s">
        <v>391</v>
      </c>
      <c r="P4" s="12" t="s">
        <v>391</v>
      </c>
      <c r="Q4" s="6" t="s">
        <v>392</v>
      </c>
      <c r="R4" s="12" t="s">
        <v>392</v>
      </c>
      <c r="S4" s="19"/>
      <c r="T4" s="19"/>
    </row>
    <row r="5">
      <c r="A5" s="13" t="s">
        <v>51</v>
      </c>
      <c r="B5" s="15" t="s">
        <v>51</v>
      </c>
      <c r="C5" s="19"/>
      <c r="D5" s="19"/>
      <c r="E5" s="19"/>
      <c r="F5" s="5" t="s">
        <v>257</v>
      </c>
      <c r="G5" s="6" t="s">
        <v>258</v>
      </c>
      <c r="H5" s="5" t="s">
        <v>257</v>
      </c>
      <c r="I5" s="6" t="s">
        <v>258</v>
      </c>
      <c r="J5" s="19"/>
      <c r="K5" s="19"/>
      <c r="L5" s="19"/>
      <c r="M5" s="19"/>
      <c r="N5" s="19"/>
      <c r="O5" s="5" t="s">
        <v>257</v>
      </c>
      <c r="P5" s="6" t="s">
        <v>278</v>
      </c>
      <c r="Q5" s="5" t="s">
        <v>257</v>
      </c>
      <c r="R5" s="6" t="s">
        <v>278</v>
      </c>
      <c r="S5" s="19"/>
      <c r="T5" s="19"/>
    </row>
    <row r="6">
      <c r="A6" s="7" t="s">
        <v>51</v>
      </c>
      <c r="B6" s="8" t="s">
        <v>51</v>
      </c>
      <c r="C6" s="9" t="s">
        <v>249</v>
      </c>
      <c r="D6" s="9" t="s">
        <v>252</v>
      </c>
      <c r="E6" s="9" t="s">
        <v>260</v>
      </c>
      <c r="F6" s="9" t="s">
        <v>261</v>
      </c>
      <c r="G6" s="9" t="s">
        <v>262</v>
      </c>
      <c r="H6" s="9" t="s">
        <v>263</v>
      </c>
      <c r="I6" s="9" t="s">
        <v>264</v>
      </c>
      <c r="J6" s="9" t="s">
        <v>265</v>
      </c>
      <c r="K6" s="9" t="s">
        <v>266</v>
      </c>
      <c r="L6" s="9" t="s">
        <v>267</v>
      </c>
      <c r="M6" s="9" t="s">
        <v>279</v>
      </c>
      <c r="N6" s="9" t="s">
        <v>281</v>
      </c>
      <c r="O6" s="9" t="s">
        <v>287</v>
      </c>
      <c r="P6" s="9" t="s">
        <v>288</v>
      </c>
      <c r="Q6" s="9" t="s">
        <v>289</v>
      </c>
      <c r="R6" s="9" t="s">
        <v>290</v>
      </c>
      <c r="S6" s="9" t="s">
        <v>291</v>
      </c>
      <c r="T6" s="9" t="s">
        <v>292</v>
      </c>
    </row>
    <row r="7">
      <c r="A7" s="6" t="s">
        <v>393</v>
      </c>
      <c r="B7" s="9" t="s">
        <v>249</v>
      </c>
      <c r="C7" s="10"/>
      <c r="D7" s="10"/>
      <c r="E7" s="10"/>
      <c r="F7" s="10"/>
      <c r="G7" s="10"/>
      <c r="H7" s="10"/>
      <c r="I7" s="10"/>
      <c r="J7" s="10"/>
      <c r="K7" s="10"/>
      <c r="L7" s="10"/>
      <c r="M7" s="10"/>
      <c r="N7" s="10"/>
      <c r="O7" s="10"/>
      <c r="P7" s="10"/>
      <c r="Q7" s="10"/>
      <c r="R7" s="10"/>
      <c r="S7" s="10"/>
      <c r="T7" s="10"/>
    </row>
    <row r="8">
      <c r="A8" s="6" t="s">
        <v>394</v>
      </c>
      <c r="B8" s="9" t="s">
        <v>260</v>
      </c>
      <c r="C8" s="10"/>
      <c r="D8" s="10"/>
      <c r="E8" s="10"/>
      <c r="F8" s="10"/>
      <c r="G8" s="10"/>
      <c r="H8" s="10"/>
      <c r="I8" s="10"/>
      <c r="J8" s="10"/>
      <c r="K8" s="10"/>
      <c r="L8" s="10"/>
      <c r="M8" s="10"/>
      <c r="N8" s="10"/>
      <c r="O8" s="10"/>
      <c r="P8" s="10"/>
      <c r="Q8" s="10"/>
      <c r="R8" s="10"/>
      <c r="S8" s="10"/>
      <c r="T8" s="10"/>
    </row>
    <row r="9">
      <c r="A9" s="6" t="s">
        <v>395</v>
      </c>
      <c r="B9" s="9" t="s">
        <v>262</v>
      </c>
      <c r="C9" s="10"/>
      <c r="D9" s="10"/>
      <c r="E9" s="10"/>
      <c r="F9" s="10"/>
      <c r="G9" s="10"/>
      <c r="H9" s="10"/>
      <c r="I9" s="10"/>
      <c r="J9" s="10"/>
      <c r="K9" s="10"/>
      <c r="L9" s="10"/>
      <c r="M9" s="10"/>
      <c r="N9" s="10"/>
      <c r="O9" s="10"/>
      <c r="P9" s="10"/>
      <c r="Q9" s="10"/>
      <c r="R9" s="10"/>
      <c r="S9" s="10"/>
      <c r="T9" s="10"/>
    </row>
    <row r="10">
      <c r="A10" s="6" t="s">
        <v>396</v>
      </c>
      <c r="B10" s="9" t="s">
        <v>264</v>
      </c>
      <c r="C10" s="10"/>
      <c r="D10" s="10"/>
      <c r="E10" s="10"/>
      <c r="F10" s="10"/>
      <c r="G10" s="10"/>
      <c r="H10" s="10"/>
      <c r="I10" s="10"/>
      <c r="J10" s="10"/>
      <c r="K10" s="10"/>
      <c r="L10" s="10"/>
      <c r="M10" s="10"/>
      <c r="N10" s="10"/>
      <c r="O10" s="10"/>
      <c r="P10" s="10"/>
      <c r="Q10" s="10"/>
      <c r="R10" s="10"/>
      <c r="S10" s="10"/>
      <c r="T10" s="10"/>
    </row>
    <row r="11">
      <c r="A11" s="6" t="s">
        <v>397</v>
      </c>
      <c r="B11" s="9" t="s">
        <v>266</v>
      </c>
      <c r="C11" s="10"/>
      <c r="D11" s="10"/>
      <c r="E11" s="10"/>
      <c r="F11" s="10"/>
      <c r="G11" s="10"/>
      <c r="H11" s="10"/>
      <c r="I11" s="10"/>
      <c r="J11" s="10"/>
      <c r="K11" s="10"/>
      <c r="L11" s="10"/>
      <c r="M11" s="10"/>
      <c r="N11" s="10"/>
      <c r="O11" s="10"/>
      <c r="P11" s="10"/>
      <c r="Q11" s="10"/>
      <c r="R11" s="10"/>
      <c r="S11" s="10"/>
      <c r="T11" s="10"/>
    </row>
    <row r="12">
      <c r="A12" s="6" t="s">
        <v>398</v>
      </c>
      <c r="B12" s="9" t="s">
        <v>279</v>
      </c>
      <c r="C12" s="10"/>
      <c r="D12" s="10"/>
      <c r="E12" s="10"/>
      <c r="F12" s="10"/>
      <c r="G12" s="10"/>
      <c r="H12" s="10"/>
      <c r="I12" s="10"/>
      <c r="J12" s="10"/>
      <c r="K12" s="10"/>
      <c r="L12" s="10"/>
      <c r="M12" s="10"/>
      <c r="N12" s="10"/>
      <c r="O12" s="10"/>
      <c r="P12" s="10"/>
      <c r="Q12" s="10"/>
      <c r="R12" s="10"/>
      <c r="S12" s="10"/>
      <c r="T12" s="10"/>
    </row>
    <row r="13">
      <c r="A13" s="6" t="s">
        <v>399</v>
      </c>
      <c r="B13" s="9" t="s">
        <v>287</v>
      </c>
      <c r="C13" s="10"/>
      <c r="D13" s="10"/>
      <c r="E13" s="10"/>
      <c r="F13" s="10"/>
      <c r="G13" s="10"/>
      <c r="H13" s="10"/>
      <c r="I13" s="10"/>
      <c r="J13" s="10"/>
      <c r="K13" s="10"/>
      <c r="L13" s="10"/>
      <c r="M13" s="10"/>
      <c r="N13" s="10"/>
      <c r="O13" s="10"/>
      <c r="P13" s="10"/>
      <c r="Q13" s="10"/>
      <c r="R13" s="10"/>
      <c r="S13" s="10"/>
      <c r="T13" s="10"/>
    </row>
    <row r="14">
      <c r="A14" s="6" t="s">
        <v>400</v>
      </c>
      <c r="B14" s="9" t="s">
        <v>289</v>
      </c>
      <c r="C14" s="10"/>
      <c r="D14" s="10"/>
      <c r="E14" s="10"/>
      <c r="F14" s="10"/>
      <c r="G14" s="10"/>
      <c r="H14" s="10"/>
      <c r="I14" s="10"/>
      <c r="J14" s="10"/>
      <c r="K14" s="10"/>
      <c r="L14" s="10"/>
      <c r="M14" s="10"/>
      <c r="N14" s="10"/>
      <c r="O14" s="10"/>
      <c r="P14" s="10"/>
      <c r="Q14" s="10"/>
      <c r="R14" s="10"/>
      <c r="S14" s="10"/>
      <c r="T14" s="10"/>
    </row>
    <row r="15">
      <c r="A15" s="6" t="s">
        <v>401</v>
      </c>
      <c r="B15" s="9" t="s">
        <v>291</v>
      </c>
      <c r="C15" s="10"/>
      <c r="D15" s="10"/>
      <c r="E15" s="10"/>
      <c r="F15" s="10"/>
      <c r="G15" s="10"/>
      <c r="H15" s="10"/>
      <c r="I15" s="10"/>
      <c r="J15" s="10"/>
      <c r="K15" s="10"/>
      <c r="L15" s="10"/>
      <c r="M15" s="10"/>
      <c r="N15" s="10"/>
      <c r="O15" s="10"/>
      <c r="P15" s="10"/>
      <c r="Q15" s="10"/>
      <c r="R15" s="10"/>
      <c r="S15" s="10"/>
      <c r="T15" s="10"/>
    </row>
  </sheetData>
  <mergeCells>
    <mergeCell ref="A2:B6"/>
    <mergeCell ref="C2:S2"/>
    <mergeCell ref="E3:L3"/>
    <mergeCell ref="M3:R3"/>
    <mergeCell ref="F4:G4"/>
    <mergeCell ref="H4:I4"/>
    <mergeCell ref="O4:P4"/>
    <mergeCell ref="Q4:R4"/>
  </mergeCells>
  <headerFooter/>
</worksheet>
</file>

<file path=xl/worksheets/sheet21.xml><?xml version="1.0" encoding="utf-8"?>
<worksheet xmlns:r="http://schemas.openxmlformats.org/officeDocument/2006/relationships" xmlns="http://schemas.openxmlformats.org/spreadsheetml/2006/main">
  <dimension ref="A2:T15"/>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2">
      <c r="A2" s="3" t="s">
        <v>53</v>
      </c>
      <c r="B2" s="4" t="s">
        <v>53</v>
      </c>
      <c r="C2" s="6" t="s">
        <v>386</v>
      </c>
      <c r="D2" s="12" t="s">
        <v>386</v>
      </c>
      <c r="E2" s="12" t="s">
        <v>386</v>
      </c>
      <c r="F2" s="12" t="s">
        <v>386</v>
      </c>
      <c r="G2" s="12" t="s">
        <v>386</v>
      </c>
      <c r="H2" s="12" t="s">
        <v>386</v>
      </c>
      <c r="I2" s="12" t="s">
        <v>386</v>
      </c>
      <c r="J2" s="12" t="s">
        <v>386</v>
      </c>
      <c r="K2" s="12" t="s">
        <v>386</v>
      </c>
      <c r="L2" s="12" t="s">
        <v>386</v>
      </c>
      <c r="M2" s="12" t="s">
        <v>386</v>
      </c>
      <c r="N2" s="12" t="s">
        <v>386</v>
      </c>
      <c r="O2" s="12" t="s">
        <v>386</v>
      </c>
      <c r="P2" s="12" t="s">
        <v>386</v>
      </c>
      <c r="Q2" s="12" t="s">
        <v>386</v>
      </c>
      <c r="R2" s="12" t="s">
        <v>386</v>
      </c>
      <c r="S2" s="12" t="s">
        <v>386</v>
      </c>
      <c r="T2" s="6" t="s">
        <v>387</v>
      </c>
    </row>
    <row r="3">
      <c r="A3" s="13" t="s">
        <v>53</v>
      </c>
      <c r="B3" s="15" t="s">
        <v>53</v>
      </c>
      <c r="C3" s="6" t="s">
        <v>269</v>
      </c>
      <c r="D3" s="6" t="s">
        <v>270</v>
      </c>
      <c r="E3" s="6" t="s">
        <v>271</v>
      </c>
      <c r="F3" s="12" t="s">
        <v>271</v>
      </c>
      <c r="G3" s="12" t="s">
        <v>271</v>
      </c>
      <c r="H3" s="12" t="s">
        <v>271</v>
      </c>
      <c r="I3" s="12" t="s">
        <v>271</v>
      </c>
      <c r="J3" s="12" t="s">
        <v>271</v>
      </c>
      <c r="K3" s="12" t="s">
        <v>271</v>
      </c>
      <c r="L3" s="12" t="s">
        <v>271</v>
      </c>
      <c r="M3" s="6" t="s">
        <v>277</v>
      </c>
      <c r="N3" s="12" t="s">
        <v>277</v>
      </c>
      <c r="O3" s="12" t="s">
        <v>277</v>
      </c>
      <c r="P3" s="12" t="s">
        <v>277</v>
      </c>
      <c r="Q3" s="12" t="s">
        <v>277</v>
      </c>
      <c r="R3" s="12" t="s">
        <v>277</v>
      </c>
      <c r="S3" s="6" t="s">
        <v>280</v>
      </c>
      <c r="T3" s="19"/>
    </row>
    <row r="4">
      <c r="A4" s="13" t="s">
        <v>53</v>
      </c>
      <c r="B4" s="15" t="s">
        <v>53</v>
      </c>
      <c r="C4" s="19"/>
      <c r="D4" s="19"/>
      <c r="E4" s="6" t="s">
        <v>387</v>
      </c>
      <c r="F4" s="6" t="s">
        <v>272</v>
      </c>
      <c r="G4" s="12" t="s">
        <v>272</v>
      </c>
      <c r="H4" s="6" t="s">
        <v>273</v>
      </c>
      <c r="I4" s="12" t="s">
        <v>273</v>
      </c>
      <c r="J4" s="6" t="s">
        <v>274</v>
      </c>
      <c r="K4" s="6" t="s">
        <v>275</v>
      </c>
      <c r="L4" s="6" t="s">
        <v>388</v>
      </c>
      <c r="M4" s="6" t="s">
        <v>389</v>
      </c>
      <c r="N4" s="6" t="s">
        <v>390</v>
      </c>
      <c r="O4" s="6" t="s">
        <v>391</v>
      </c>
      <c r="P4" s="12" t="s">
        <v>391</v>
      </c>
      <c r="Q4" s="6" t="s">
        <v>392</v>
      </c>
      <c r="R4" s="12" t="s">
        <v>392</v>
      </c>
      <c r="S4" s="19"/>
      <c r="T4" s="19"/>
    </row>
    <row r="5">
      <c r="A5" s="13" t="s">
        <v>53</v>
      </c>
      <c r="B5" s="15" t="s">
        <v>53</v>
      </c>
      <c r="C5" s="19"/>
      <c r="D5" s="19"/>
      <c r="E5" s="19"/>
      <c r="F5" s="5" t="s">
        <v>257</v>
      </c>
      <c r="G5" s="6" t="s">
        <v>258</v>
      </c>
      <c r="H5" s="5" t="s">
        <v>257</v>
      </c>
      <c r="I5" s="6" t="s">
        <v>258</v>
      </c>
      <c r="J5" s="19"/>
      <c r="K5" s="19"/>
      <c r="L5" s="19"/>
      <c r="M5" s="19"/>
      <c r="N5" s="19"/>
      <c r="O5" s="5" t="s">
        <v>257</v>
      </c>
      <c r="P5" s="6" t="s">
        <v>278</v>
      </c>
      <c r="Q5" s="5" t="s">
        <v>257</v>
      </c>
      <c r="R5" s="6" t="s">
        <v>278</v>
      </c>
      <c r="S5" s="19"/>
      <c r="T5" s="19"/>
    </row>
    <row r="6">
      <c r="A6" s="7" t="s">
        <v>53</v>
      </c>
      <c r="B6" s="8" t="s">
        <v>53</v>
      </c>
      <c r="C6" s="9" t="s">
        <v>249</v>
      </c>
      <c r="D6" s="9" t="s">
        <v>252</v>
      </c>
      <c r="E6" s="9" t="s">
        <v>260</v>
      </c>
      <c r="F6" s="9" t="s">
        <v>261</v>
      </c>
      <c r="G6" s="9" t="s">
        <v>262</v>
      </c>
      <c r="H6" s="9" t="s">
        <v>263</v>
      </c>
      <c r="I6" s="9" t="s">
        <v>264</v>
      </c>
      <c r="J6" s="9" t="s">
        <v>265</v>
      </c>
      <c r="K6" s="9" t="s">
        <v>266</v>
      </c>
      <c r="L6" s="9" t="s">
        <v>267</v>
      </c>
      <c r="M6" s="9" t="s">
        <v>279</v>
      </c>
      <c r="N6" s="9" t="s">
        <v>281</v>
      </c>
      <c r="O6" s="9" t="s">
        <v>287</v>
      </c>
      <c r="P6" s="9" t="s">
        <v>288</v>
      </c>
      <c r="Q6" s="9" t="s">
        <v>289</v>
      </c>
      <c r="R6" s="9" t="s">
        <v>290</v>
      </c>
      <c r="S6" s="9" t="s">
        <v>291</v>
      </c>
      <c r="T6" s="9" t="s">
        <v>292</v>
      </c>
    </row>
    <row r="7">
      <c r="A7" s="6" t="s">
        <v>402</v>
      </c>
      <c r="B7" s="9" t="s">
        <v>252</v>
      </c>
      <c r="C7" s="10"/>
      <c r="D7" s="10"/>
      <c r="E7" s="10"/>
      <c r="F7" s="10"/>
      <c r="G7" s="10"/>
      <c r="H7" s="10"/>
      <c r="I7" s="10"/>
      <c r="J7" s="10"/>
      <c r="K7" s="10"/>
      <c r="L7" s="10"/>
      <c r="M7" s="10"/>
      <c r="N7" s="10"/>
      <c r="O7" s="10"/>
      <c r="P7" s="10"/>
      <c r="Q7" s="10"/>
      <c r="R7" s="10"/>
      <c r="S7" s="10"/>
      <c r="T7" s="10"/>
    </row>
    <row r="8">
      <c r="A8" s="6" t="s">
        <v>403</v>
      </c>
      <c r="B8" s="9" t="s">
        <v>261</v>
      </c>
      <c r="C8" s="10"/>
      <c r="D8" s="10"/>
      <c r="E8" s="10"/>
      <c r="F8" s="10"/>
      <c r="G8" s="10"/>
      <c r="H8" s="10"/>
      <c r="I8" s="10"/>
      <c r="J8" s="10"/>
      <c r="K8" s="10"/>
      <c r="L8" s="10"/>
      <c r="M8" s="10"/>
      <c r="N8" s="10"/>
      <c r="O8" s="10"/>
      <c r="P8" s="10"/>
      <c r="Q8" s="10"/>
      <c r="R8" s="10"/>
      <c r="S8" s="10"/>
      <c r="T8" s="10"/>
    </row>
    <row r="9">
      <c r="A9" s="6" t="s">
        <v>404</v>
      </c>
      <c r="B9" s="9" t="s">
        <v>263</v>
      </c>
      <c r="C9" s="10"/>
      <c r="D9" s="10"/>
      <c r="E9" s="10"/>
      <c r="F9" s="10"/>
      <c r="G9" s="10"/>
      <c r="H9" s="10"/>
      <c r="I9" s="10"/>
      <c r="J9" s="10"/>
      <c r="K9" s="10"/>
      <c r="L9" s="10"/>
      <c r="M9" s="10"/>
      <c r="N9" s="10"/>
      <c r="O9" s="10"/>
      <c r="P9" s="10"/>
      <c r="Q9" s="10"/>
      <c r="R9" s="10"/>
      <c r="S9" s="10"/>
      <c r="T9" s="10"/>
    </row>
    <row r="10">
      <c r="A10" s="6" t="s">
        <v>405</v>
      </c>
      <c r="B10" s="9" t="s">
        <v>265</v>
      </c>
      <c r="C10" s="10"/>
      <c r="D10" s="10"/>
      <c r="E10" s="10"/>
      <c r="F10" s="10"/>
      <c r="G10" s="10"/>
      <c r="H10" s="10"/>
      <c r="I10" s="10"/>
      <c r="J10" s="10"/>
      <c r="K10" s="10"/>
      <c r="L10" s="10"/>
      <c r="M10" s="10"/>
      <c r="N10" s="10"/>
      <c r="O10" s="10"/>
      <c r="P10" s="10"/>
      <c r="Q10" s="10"/>
      <c r="R10" s="10"/>
      <c r="S10" s="10"/>
      <c r="T10" s="10"/>
    </row>
    <row r="11">
      <c r="A11" s="6" t="s">
        <v>406</v>
      </c>
      <c r="B11" s="9" t="s">
        <v>267</v>
      </c>
      <c r="C11" s="10"/>
      <c r="D11" s="10"/>
      <c r="E11" s="10"/>
      <c r="F11" s="10"/>
      <c r="G11" s="10"/>
      <c r="H11" s="10"/>
      <c r="I11" s="10"/>
      <c r="J11" s="10"/>
      <c r="K11" s="10"/>
      <c r="L11" s="10"/>
      <c r="M11" s="10"/>
      <c r="N11" s="10"/>
      <c r="O11" s="10"/>
      <c r="P11" s="10"/>
      <c r="Q11" s="10"/>
      <c r="R11" s="10"/>
      <c r="S11" s="10"/>
      <c r="T11" s="10"/>
    </row>
    <row r="12">
      <c r="A12" s="6" t="s">
        <v>407</v>
      </c>
      <c r="B12" s="9" t="s">
        <v>281</v>
      </c>
      <c r="C12" s="10"/>
      <c r="D12" s="10"/>
      <c r="E12" s="10"/>
      <c r="F12" s="10"/>
      <c r="G12" s="10"/>
      <c r="H12" s="10"/>
      <c r="I12" s="10"/>
      <c r="J12" s="10"/>
      <c r="K12" s="10"/>
      <c r="L12" s="10"/>
      <c r="M12" s="10"/>
      <c r="N12" s="10"/>
      <c r="O12" s="10"/>
      <c r="P12" s="10"/>
      <c r="Q12" s="10"/>
      <c r="R12" s="10"/>
      <c r="S12" s="10"/>
      <c r="T12" s="10"/>
    </row>
    <row r="13">
      <c r="A13" s="6" t="s">
        <v>408</v>
      </c>
      <c r="B13" s="9" t="s">
        <v>288</v>
      </c>
      <c r="C13" s="10"/>
      <c r="D13" s="10"/>
      <c r="E13" s="10"/>
      <c r="F13" s="10"/>
      <c r="G13" s="10"/>
      <c r="H13" s="10"/>
      <c r="I13" s="10"/>
      <c r="J13" s="10"/>
      <c r="K13" s="10"/>
      <c r="L13" s="10"/>
      <c r="M13" s="10"/>
      <c r="N13" s="10"/>
      <c r="O13" s="10"/>
      <c r="P13" s="10"/>
      <c r="Q13" s="10"/>
      <c r="R13" s="10"/>
      <c r="S13" s="10"/>
      <c r="T13" s="10"/>
    </row>
    <row r="14">
      <c r="A14" s="6" t="s">
        <v>409</v>
      </c>
      <c r="B14" s="9" t="s">
        <v>290</v>
      </c>
      <c r="C14" s="10"/>
      <c r="D14" s="10"/>
      <c r="E14" s="10"/>
      <c r="F14" s="10"/>
      <c r="G14" s="10"/>
      <c r="H14" s="10"/>
      <c r="I14" s="10"/>
      <c r="J14" s="10"/>
      <c r="K14" s="10"/>
      <c r="L14" s="10"/>
      <c r="M14" s="10"/>
      <c r="N14" s="10"/>
      <c r="O14" s="10"/>
      <c r="P14" s="10"/>
      <c r="Q14" s="10"/>
      <c r="R14" s="10"/>
      <c r="S14" s="10"/>
      <c r="T14" s="10"/>
    </row>
    <row r="15">
      <c r="A15" s="6" t="s">
        <v>410</v>
      </c>
      <c r="B15" s="9" t="s">
        <v>292</v>
      </c>
      <c r="C15" s="10"/>
      <c r="D15" s="10"/>
      <c r="E15" s="10"/>
      <c r="F15" s="10"/>
      <c r="G15" s="10"/>
      <c r="H15" s="10"/>
      <c r="I15" s="10"/>
      <c r="J15" s="10"/>
      <c r="K15" s="10"/>
      <c r="L15" s="10"/>
      <c r="M15" s="10"/>
      <c r="N15" s="10"/>
      <c r="O15" s="10"/>
      <c r="P15" s="10"/>
      <c r="Q15" s="10"/>
      <c r="R15" s="10"/>
      <c r="S15" s="10"/>
      <c r="T15" s="10"/>
    </row>
  </sheetData>
  <mergeCells>
    <mergeCell ref="A2:B6"/>
    <mergeCell ref="C2:S2"/>
    <mergeCell ref="E3:L3"/>
    <mergeCell ref="M3:R3"/>
    <mergeCell ref="F4:G4"/>
    <mergeCell ref="H4:I4"/>
    <mergeCell ref="O4:P4"/>
    <mergeCell ref="Q4:R4"/>
  </mergeCells>
  <headerFooter/>
</worksheet>
</file>

<file path=xl/worksheets/sheet22.xml><?xml version="1.0" encoding="utf-8"?>
<worksheet xmlns:r="http://schemas.openxmlformats.org/officeDocument/2006/relationships" xmlns="http://schemas.openxmlformats.org/spreadsheetml/2006/main">
  <dimension ref="A2:U11"/>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s>
  <sheetData>
    <row r="2">
      <c r="A2" s="3" t="s">
        <v>55</v>
      </c>
      <c r="B2" s="11" t="s">
        <v>55</v>
      </c>
      <c r="C2" s="4" t="s">
        <v>55</v>
      </c>
      <c r="D2" s="6" t="s">
        <v>386</v>
      </c>
      <c r="E2" s="12" t="s">
        <v>386</v>
      </c>
      <c r="F2" s="12" t="s">
        <v>386</v>
      </c>
      <c r="G2" s="12" t="s">
        <v>386</v>
      </c>
      <c r="H2" s="12" t="s">
        <v>386</v>
      </c>
      <c r="I2" s="12" t="s">
        <v>386</v>
      </c>
      <c r="J2" s="12" t="s">
        <v>386</v>
      </c>
      <c r="K2" s="12" t="s">
        <v>386</v>
      </c>
      <c r="L2" s="12" t="s">
        <v>386</v>
      </c>
      <c r="M2" s="12" t="s">
        <v>386</v>
      </c>
      <c r="N2" s="12" t="s">
        <v>386</v>
      </c>
      <c r="O2" s="12" t="s">
        <v>386</v>
      </c>
      <c r="P2" s="12" t="s">
        <v>386</v>
      </c>
      <c r="Q2" s="12" t="s">
        <v>386</v>
      </c>
      <c r="R2" s="12" t="s">
        <v>386</v>
      </c>
      <c r="S2" s="12" t="s">
        <v>386</v>
      </c>
      <c r="T2" s="12" t="s">
        <v>386</v>
      </c>
      <c r="U2" s="6" t="s">
        <v>387</v>
      </c>
    </row>
    <row r="3">
      <c r="A3" s="13" t="s">
        <v>55</v>
      </c>
      <c r="B3" s="14" t="s">
        <v>55</v>
      </c>
      <c r="C3" s="15" t="s">
        <v>55</v>
      </c>
      <c r="D3" s="6" t="s">
        <v>269</v>
      </c>
      <c r="E3" s="6" t="s">
        <v>270</v>
      </c>
      <c r="F3" s="6" t="s">
        <v>271</v>
      </c>
      <c r="G3" s="12" t="s">
        <v>271</v>
      </c>
      <c r="H3" s="12" t="s">
        <v>271</v>
      </c>
      <c r="I3" s="12" t="s">
        <v>271</v>
      </c>
      <c r="J3" s="12" t="s">
        <v>271</v>
      </c>
      <c r="K3" s="12" t="s">
        <v>271</v>
      </c>
      <c r="L3" s="12" t="s">
        <v>271</v>
      </c>
      <c r="M3" s="12" t="s">
        <v>271</v>
      </c>
      <c r="N3" s="6" t="s">
        <v>277</v>
      </c>
      <c r="O3" s="12" t="s">
        <v>277</v>
      </c>
      <c r="P3" s="12" t="s">
        <v>277</v>
      </c>
      <c r="Q3" s="12" t="s">
        <v>277</v>
      </c>
      <c r="R3" s="12" t="s">
        <v>277</v>
      </c>
      <c r="S3" s="12" t="s">
        <v>277</v>
      </c>
      <c r="T3" s="6" t="s">
        <v>280</v>
      </c>
      <c r="U3" s="19"/>
    </row>
    <row r="4">
      <c r="A4" s="13" t="s">
        <v>55</v>
      </c>
      <c r="B4" s="14" t="s">
        <v>55</v>
      </c>
      <c r="C4" s="15" t="s">
        <v>55</v>
      </c>
      <c r="D4" s="19"/>
      <c r="E4" s="19"/>
      <c r="F4" s="6" t="s">
        <v>387</v>
      </c>
      <c r="G4" s="6" t="s">
        <v>272</v>
      </c>
      <c r="H4" s="12" t="s">
        <v>272</v>
      </c>
      <c r="I4" s="6" t="s">
        <v>273</v>
      </c>
      <c r="J4" s="12" t="s">
        <v>273</v>
      </c>
      <c r="K4" s="6" t="s">
        <v>274</v>
      </c>
      <c r="L4" s="6" t="s">
        <v>275</v>
      </c>
      <c r="M4" s="6" t="s">
        <v>388</v>
      </c>
      <c r="N4" s="6" t="s">
        <v>389</v>
      </c>
      <c r="O4" s="6" t="s">
        <v>390</v>
      </c>
      <c r="P4" s="6" t="s">
        <v>391</v>
      </c>
      <c r="Q4" s="12" t="s">
        <v>391</v>
      </c>
      <c r="R4" s="6" t="s">
        <v>392</v>
      </c>
      <c r="S4" s="12" t="s">
        <v>392</v>
      </c>
      <c r="T4" s="19"/>
      <c r="U4" s="19"/>
    </row>
    <row r="5">
      <c r="A5" s="13" t="s">
        <v>55</v>
      </c>
      <c r="B5" s="14" t="s">
        <v>55</v>
      </c>
      <c r="C5" s="15" t="s">
        <v>55</v>
      </c>
      <c r="D5" s="19"/>
      <c r="E5" s="19"/>
      <c r="F5" s="19"/>
      <c r="G5" s="5" t="s">
        <v>257</v>
      </c>
      <c r="H5" s="6" t="s">
        <v>258</v>
      </c>
      <c r="I5" s="5" t="s">
        <v>257</v>
      </c>
      <c r="J5" s="6" t="s">
        <v>258</v>
      </c>
      <c r="K5" s="19"/>
      <c r="L5" s="19"/>
      <c r="M5" s="19"/>
      <c r="N5" s="19"/>
      <c r="O5" s="19"/>
      <c r="P5" s="5" t="s">
        <v>257</v>
      </c>
      <c r="Q5" s="6" t="s">
        <v>278</v>
      </c>
      <c r="R5" s="5" t="s">
        <v>257</v>
      </c>
      <c r="S5" s="6" t="s">
        <v>278</v>
      </c>
      <c r="T5" s="19"/>
      <c r="U5" s="19"/>
    </row>
    <row r="6">
      <c r="A6" s="7" t="s">
        <v>55</v>
      </c>
      <c r="B6" s="16" t="s">
        <v>55</v>
      </c>
      <c r="C6" s="8" t="s">
        <v>55</v>
      </c>
      <c r="D6" s="9" t="s">
        <v>249</v>
      </c>
      <c r="E6" s="9" t="s">
        <v>252</v>
      </c>
      <c r="F6" s="9" t="s">
        <v>260</v>
      </c>
      <c r="G6" s="9" t="s">
        <v>261</v>
      </c>
      <c r="H6" s="9" t="s">
        <v>262</v>
      </c>
      <c r="I6" s="9" t="s">
        <v>263</v>
      </c>
      <c r="J6" s="9" t="s">
        <v>264</v>
      </c>
      <c r="K6" s="9" t="s">
        <v>265</v>
      </c>
      <c r="L6" s="9" t="s">
        <v>266</v>
      </c>
      <c r="M6" s="9" t="s">
        <v>267</v>
      </c>
      <c r="N6" s="9" t="s">
        <v>279</v>
      </c>
      <c r="O6" s="9" t="s">
        <v>281</v>
      </c>
      <c r="P6" s="9" t="s">
        <v>287</v>
      </c>
      <c r="Q6" s="9" t="s">
        <v>288</v>
      </c>
      <c r="R6" s="9" t="s">
        <v>289</v>
      </c>
      <c r="S6" s="9" t="s">
        <v>290</v>
      </c>
      <c r="T6" s="9" t="s">
        <v>291</v>
      </c>
      <c r="U6" s="9" t="s">
        <v>292</v>
      </c>
    </row>
    <row r="7">
      <c r="A7" s="6" t="s">
        <v>411</v>
      </c>
      <c r="B7" s="12" t="s">
        <v>411</v>
      </c>
      <c r="C7" s="9" t="s">
        <v>293</v>
      </c>
      <c r="D7" s="10"/>
      <c r="E7" s="10"/>
      <c r="F7" s="10"/>
      <c r="G7" s="10"/>
      <c r="H7" s="10"/>
      <c r="I7" s="10"/>
      <c r="J7" s="10"/>
      <c r="K7" s="10"/>
      <c r="L7" s="10"/>
      <c r="M7" s="10"/>
      <c r="N7" s="10"/>
      <c r="O7" s="10"/>
      <c r="P7" s="10"/>
      <c r="Q7" s="10"/>
      <c r="R7" s="10"/>
      <c r="S7" s="10"/>
      <c r="T7" s="10"/>
      <c r="U7" s="10"/>
    </row>
    <row r="8">
      <c r="A8" s="5" t="s">
        <v>257</v>
      </c>
      <c r="B8" s="6" t="s">
        <v>412</v>
      </c>
      <c r="C8" s="9" t="s">
        <v>294</v>
      </c>
      <c r="D8" s="10"/>
      <c r="E8" s="10"/>
      <c r="F8" s="10"/>
      <c r="G8" s="10"/>
      <c r="H8" s="10"/>
      <c r="I8" s="10"/>
      <c r="J8" s="10"/>
      <c r="K8" s="10"/>
      <c r="L8" s="10"/>
      <c r="M8" s="10"/>
      <c r="N8" s="10"/>
      <c r="O8" s="10"/>
      <c r="P8" s="10"/>
      <c r="Q8" s="10"/>
      <c r="R8" s="10"/>
      <c r="S8" s="10"/>
      <c r="T8" s="10"/>
      <c r="U8" s="10"/>
    </row>
    <row r="9">
      <c r="A9" s="6" t="s">
        <v>413</v>
      </c>
      <c r="B9" s="12" t="s">
        <v>413</v>
      </c>
      <c r="C9" s="9" t="s">
        <v>295</v>
      </c>
      <c r="D9" s="10"/>
      <c r="E9" s="10"/>
      <c r="F9" s="10"/>
      <c r="G9" s="10"/>
      <c r="H9" s="10"/>
      <c r="I9" s="10"/>
      <c r="J9" s="10"/>
      <c r="K9" s="10"/>
      <c r="L9" s="10"/>
      <c r="M9" s="10"/>
      <c r="N9" s="10"/>
      <c r="O9" s="10"/>
      <c r="P9" s="10"/>
      <c r="Q9" s="10"/>
      <c r="R9" s="10"/>
      <c r="S9" s="10"/>
      <c r="T9" s="10"/>
      <c r="U9" s="10"/>
    </row>
    <row r="10">
      <c r="A10" s="5" t="s">
        <v>257</v>
      </c>
      <c r="B10" s="6" t="s">
        <v>412</v>
      </c>
      <c r="C10" s="9" t="s">
        <v>296</v>
      </c>
      <c r="D10" s="10"/>
      <c r="E10" s="10"/>
      <c r="F10" s="10"/>
      <c r="G10" s="10"/>
      <c r="H10" s="10"/>
      <c r="I10" s="10"/>
      <c r="J10" s="10"/>
      <c r="K10" s="10"/>
      <c r="L10" s="10"/>
      <c r="M10" s="10"/>
      <c r="N10" s="10"/>
      <c r="O10" s="10"/>
      <c r="P10" s="10"/>
      <c r="Q10" s="10"/>
      <c r="R10" s="10"/>
      <c r="S10" s="10"/>
      <c r="T10" s="10"/>
      <c r="U10" s="10"/>
    </row>
    <row r="11">
      <c r="A11" s="6" t="s">
        <v>414</v>
      </c>
      <c r="B11" s="12" t="s">
        <v>414</v>
      </c>
      <c r="C11" s="9" t="s">
        <v>298</v>
      </c>
      <c r="D11" s="10"/>
      <c r="E11" s="10"/>
      <c r="F11" s="10"/>
      <c r="G11" s="10"/>
      <c r="H11" s="10"/>
      <c r="I11" s="10"/>
      <c r="J11" s="10"/>
      <c r="K11" s="10"/>
      <c r="L11" s="10"/>
      <c r="M11" s="10"/>
      <c r="N11" s="10"/>
      <c r="O11" s="10"/>
      <c r="P11" s="10"/>
      <c r="Q11" s="10"/>
      <c r="R11" s="10"/>
      <c r="S11" s="10"/>
      <c r="T11" s="10"/>
      <c r="U11" s="10"/>
    </row>
  </sheetData>
  <mergeCells>
    <mergeCell ref="A2:C6"/>
    <mergeCell ref="D2:T2"/>
    <mergeCell ref="F3:M3"/>
    <mergeCell ref="N3:S3"/>
    <mergeCell ref="G4:H4"/>
    <mergeCell ref="I4:J4"/>
    <mergeCell ref="P4:Q4"/>
    <mergeCell ref="R4:S4"/>
    <mergeCell ref="A7:B7"/>
    <mergeCell ref="A9:B9"/>
    <mergeCell ref="A11:B11"/>
  </mergeCells>
  <headerFooter/>
</worksheet>
</file>

<file path=xl/worksheets/sheet23.xml><?xml version="1.0" encoding="utf-8"?>
<worksheet xmlns:r="http://schemas.openxmlformats.org/officeDocument/2006/relationships" xmlns="http://schemas.openxmlformats.org/spreadsheetml/2006/main">
  <dimension ref="A2:U15"/>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s>
  <sheetData>
    <row r="2">
      <c r="A2" s="3" t="s">
        <v>57</v>
      </c>
      <c r="B2" s="4" t="s">
        <v>57</v>
      </c>
      <c r="C2" s="6" t="s">
        <v>386</v>
      </c>
      <c r="D2" s="12" t="s">
        <v>386</v>
      </c>
      <c r="E2" s="12" t="s">
        <v>386</v>
      </c>
      <c r="F2" s="12" t="s">
        <v>386</v>
      </c>
      <c r="G2" s="12" t="s">
        <v>386</v>
      </c>
      <c r="H2" s="12" t="s">
        <v>386</v>
      </c>
      <c r="I2" s="12" t="s">
        <v>386</v>
      </c>
      <c r="J2" s="12" t="s">
        <v>386</v>
      </c>
      <c r="K2" s="12" t="s">
        <v>386</v>
      </c>
      <c r="L2" s="12" t="s">
        <v>386</v>
      </c>
      <c r="M2" s="12" t="s">
        <v>386</v>
      </c>
      <c r="N2" s="12" t="s">
        <v>386</v>
      </c>
      <c r="O2" s="12" t="s">
        <v>386</v>
      </c>
      <c r="P2" s="12" t="s">
        <v>386</v>
      </c>
      <c r="Q2" s="12" t="s">
        <v>386</v>
      </c>
      <c r="R2" s="12" t="s">
        <v>386</v>
      </c>
      <c r="S2" s="12" t="s">
        <v>386</v>
      </c>
      <c r="T2" s="12" t="s">
        <v>386</v>
      </c>
      <c r="U2" s="6" t="s">
        <v>387</v>
      </c>
    </row>
    <row r="3">
      <c r="A3" s="13" t="s">
        <v>57</v>
      </c>
      <c r="B3" s="15" t="s">
        <v>57</v>
      </c>
      <c r="C3" s="6" t="s">
        <v>269</v>
      </c>
      <c r="D3" s="6" t="s">
        <v>270</v>
      </c>
      <c r="E3" s="6" t="s">
        <v>271</v>
      </c>
      <c r="F3" s="12" t="s">
        <v>271</v>
      </c>
      <c r="G3" s="12" t="s">
        <v>271</v>
      </c>
      <c r="H3" s="12" t="s">
        <v>271</v>
      </c>
      <c r="I3" s="12" t="s">
        <v>271</v>
      </c>
      <c r="J3" s="12" t="s">
        <v>271</v>
      </c>
      <c r="K3" s="12" t="s">
        <v>271</v>
      </c>
      <c r="L3" s="12" t="s">
        <v>271</v>
      </c>
      <c r="M3" s="6" t="s">
        <v>277</v>
      </c>
      <c r="N3" s="12" t="s">
        <v>277</v>
      </c>
      <c r="O3" s="12" t="s">
        <v>277</v>
      </c>
      <c r="P3" s="12" t="s">
        <v>277</v>
      </c>
      <c r="Q3" s="12" t="s">
        <v>277</v>
      </c>
      <c r="R3" s="12" t="s">
        <v>277</v>
      </c>
      <c r="S3" s="6" t="s">
        <v>297</v>
      </c>
      <c r="T3" s="6" t="s">
        <v>299</v>
      </c>
      <c r="U3" s="19"/>
    </row>
    <row r="4">
      <c r="A4" s="13" t="s">
        <v>57</v>
      </c>
      <c r="B4" s="15" t="s">
        <v>57</v>
      </c>
      <c r="C4" s="19"/>
      <c r="D4" s="19"/>
      <c r="E4" s="6" t="s">
        <v>415</v>
      </c>
      <c r="F4" s="6" t="s">
        <v>272</v>
      </c>
      <c r="G4" s="12" t="s">
        <v>272</v>
      </c>
      <c r="H4" s="6" t="s">
        <v>273</v>
      </c>
      <c r="I4" s="12" t="s">
        <v>273</v>
      </c>
      <c r="J4" s="6" t="s">
        <v>274</v>
      </c>
      <c r="K4" s="6" t="s">
        <v>275</v>
      </c>
      <c r="L4" s="6" t="s">
        <v>388</v>
      </c>
      <c r="M4" s="6" t="s">
        <v>389</v>
      </c>
      <c r="N4" s="6" t="s">
        <v>390</v>
      </c>
      <c r="O4" s="6" t="s">
        <v>391</v>
      </c>
      <c r="P4" s="12" t="s">
        <v>391</v>
      </c>
      <c r="Q4" s="6" t="s">
        <v>392</v>
      </c>
      <c r="R4" s="12" t="s">
        <v>392</v>
      </c>
      <c r="S4" s="19"/>
      <c r="T4" s="19"/>
      <c r="U4" s="19"/>
    </row>
    <row r="5">
      <c r="A5" s="13" t="s">
        <v>57</v>
      </c>
      <c r="B5" s="15" t="s">
        <v>57</v>
      </c>
      <c r="C5" s="19"/>
      <c r="D5" s="19"/>
      <c r="E5" s="19"/>
      <c r="F5" s="5" t="s">
        <v>257</v>
      </c>
      <c r="G5" s="6" t="s">
        <v>258</v>
      </c>
      <c r="H5" s="5" t="s">
        <v>257</v>
      </c>
      <c r="I5" s="6" t="s">
        <v>258</v>
      </c>
      <c r="J5" s="19"/>
      <c r="K5" s="19"/>
      <c r="L5" s="19"/>
      <c r="M5" s="19"/>
      <c r="N5" s="19"/>
      <c r="O5" s="5" t="s">
        <v>257</v>
      </c>
      <c r="P5" s="6" t="s">
        <v>278</v>
      </c>
      <c r="Q5" s="5" t="s">
        <v>257</v>
      </c>
      <c r="R5" s="6" t="s">
        <v>278</v>
      </c>
      <c r="S5" s="19"/>
      <c r="T5" s="19"/>
      <c r="U5" s="19"/>
    </row>
    <row r="6">
      <c r="A6" s="7" t="s">
        <v>57</v>
      </c>
      <c r="B6" s="8" t="s">
        <v>57</v>
      </c>
      <c r="C6" s="9" t="s">
        <v>249</v>
      </c>
      <c r="D6" s="9" t="s">
        <v>252</v>
      </c>
      <c r="E6" s="9" t="s">
        <v>260</v>
      </c>
      <c r="F6" s="9" t="s">
        <v>261</v>
      </c>
      <c r="G6" s="9" t="s">
        <v>262</v>
      </c>
      <c r="H6" s="9" t="s">
        <v>263</v>
      </c>
      <c r="I6" s="9" t="s">
        <v>264</v>
      </c>
      <c r="J6" s="9" t="s">
        <v>265</v>
      </c>
      <c r="K6" s="9" t="s">
        <v>266</v>
      </c>
      <c r="L6" s="9" t="s">
        <v>267</v>
      </c>
      <c r="M6" s="9" t="s">
        <v>279</v>
      </c>
      <c r="N6" s="9" t="s">
        <v>281</v>
      </c>
      <c r="O6" s="9" t="s">
        <v>287</v>
      </c>
      <c r="P6" s="9" t="s">
        <v>288</v>
      </c>
      <c r="Q6" s="9" t="s">
        <v>289</v>
      </c>
      <c r="R6" s="9" t="s">
        <v>290</v>
      </c>
      <c r="S6" s="9" t="s">
        <v>291</v>
      </c>
      <c r="T6" s="9" t="s">
        <v>292</v>
      </c>
      <c r="U6" s="9" t="s">
        <v>293</v>
      </c>
    </row>
    <row r="7">
      <c r="A7" s="6" t="s">
        <v>416</v>
      </c>
      <c r="B7" s="9" t="s">
        <v>249</v>
      </c>
      <c r="C7" s="10"/>
      <c r="D7" s="10"/>
      <c r="E7" s="10"/>
      <c r="F7" s="10"/>
      <c r="G7" s="10"/>
      <c r="H7" s="10"/>
      <c r="I7" s="10"/>
      <c r="J7" s="10"/>
      <c r="K7" s="10"/>
      <c r="L7" s="10"/>
      <c r="M7" s="10"/>
      <c r="N7" s="10"/>
      <c r="O7" s="10"/>
      <c r="P7" s="10"/>
      <c r="Q7" s="10"/>
      <c r="R7" s="10"/>
      <c r="S7" s="10"/>
      <c r="T7" s="10"/>
      <c r="U7" s="10"/>
    </row>
    <row r="8">
      <c r="A8" s="6" t="s">
        <v>417</v>
      </c>
      <c r="B8" s="9" t="s">
        <v>260</v>
      </c>
      <c r="C8" s="10"/>
      <c r="D8" s="10"/>
      <c r="E8" s="10"/>
      <c r="F8" s="10"/>
      <c r="G8" s="10"/>
      <c r="H8" s="10"/>
      <c r="I8" s="10"/>
      <c r="J8" s="10"/>
      <c r="K8" s="10"/>
      <c r="L8" s="10"/>
      <c r="M8" s="10"/>
      <c r="N8" s="10"/>
      <c r="O8" s="10"/>
      <c r="P8" s="10"/>
      <c r="Q8" s="10"/>
      <c r="R8" s="10"/>
      <c r="S8" s="10"/>
      <c r="T8" s="10"/>
      <c r="U8" s="10"/>
    </row>
    <row r="9">
      <c r="A9" s="6" t="s">
        <v>418</v>
      </c>
      <c r="B9" s="9" t="s">
        <v>262</v>
      </c>
      <c r="C9" s="10"/>
      <c r="D9" s="10"/>
      <c r="E9" s="10"/>
      <c r="F9" s="10"/>
      <c r="G9" s="10"/>
      <c r="H9" s="10"/>
      <c r="I9" s="10"/>
      <c r="J9" s="10"/>
      <c r="K9" s="10"/>
      <c r="L9" s="10"/>
      <c r="M9" s="10"/>
      <c r="N9" s="10"/>
      <c r="O9" s="10"/>
      <c r="P9" s="10"/>
      <c r="Q9" s="10"/>
      <c r="R9" s="10"/>
      <c r="S9" s="10"/>
      <c r="T9" s="10"/>
      <c r="U9" s="10"/>
    </row>
    <row r="10">
      <c r="A10" s="6" t="s">
        <v>419</v>
      </c>
      <c r="B10" s="9" t="s">
        <v>264</v>
      </c>
      <c r="C10" s="10"/>
      <c r="D10" s="10"/>
      <c r="E10" s="10"/>
      <c r="F10" s="10"/>
      <c r="G10" s="10"/>
      <c r="H10" s="10"/>
      <c r="I10" s="10"/>
      <c r="J10" s="10"/>
      <c r="K10" s="10"/>
      <c r="L10" s="10"/>
      <c r="M10" s="10"/>
      <c r="N10" s="10"/>
      <c r="O10" s="10"/>
      <c r="P10" s="10"/>
      <c r="Q10" s="10"/>
      <c r="R10" s="10"/>
      <c r="S10" s="10"/>
      <c r="T10" s="10"/>
      <c r="U10" s="10"/>
    </row>
    <row r="11">
      <c r="A11" s="6" t="s">
        <v>420</v>
      </c>
      <c r="B11" s="9" t="s">
        <v>266</v>
      </c>
      <c r="C11" s="10"/>
      <c r="D11" s="10"/>
      <c r="E11" s="10"/>
      <c r="F11" s="10"/>
      <c r="G11" s="10"/>
      <c r="H11" s="10"/>
      <c r="I11" s="10"/>
      <c r="J11" s="10"/>
      <c r="K11" s="10"/>
      <c r="L11" s="10"/>
      <c r="M11" s="10"/>
      <c r="N11" s="10"/>
      <c r="O11" s="10"/>
      <c r="P11" s="10"/>
      <c r="Q11" s="10"/>
      <c r="R11" s="10"/>
      <c r="S11" s="10"/>
      <c r="T11" s="10"/>
      <c r="U11" s="10"/>
    </row>
    <row r="12">
      <c r="A12" s="6" t="s">
        <v>421</v>
      </c>
      <c r="B12" s="9" t="s">
        <v>279</v>
      </c>
      <c r="C12" s="10"/>
      <c r="D12" s="10"/>
      <c r="E12" s="10"/>
      <c r="F12" s="10"/>
      <c r="G12" s="10"/>
      <c r="H12" s="10"/>
      <c r="I12" s="10"/>
      <c r="J12" s="10"/>
      <c r="K12" s="10"/>
      <c r="L12" s="10"/>
      <c r="M12" s="10"/>
      <c r="N12" s="10"/>
      <c r="O12" s="10"/>
      <c r="P12" s="10"/>
      <c r="Q12" s="10"/>
      <c r="R12" s="10"/>
      <c r="S12" s="10"/>
      <c r="T12" s="10"/>
      <c r="U12" s="10"/>
    </row>
    <row r="13">
      <c r="A13" s="6" t="s">
        <v>422</v>
      </c>
      <c r="B13" s="9" t="s">
        <v>287</v>
      </c>
      <c r="C13" s="10"/>
      <c r="D13" s="10"/>
      <c r="E13" s="10"/>
      <c r="F13" s="10"/>
      <c r="G13" s="10"/>
      <c r="H13" s="10"/>
      <c r="I13" s="10"/>
      <c r="J13" s="10"/>
      <c r="K13" s="10"/>
      <c r="L13" s="10"/>
      <c r="M13" s="10"/>
      <c r="N13" s="10"/>
      <c r="O13" s="10"/>
      <c r="P13" s="10"/>
      <c r="Q13" s="10"/>
      <c r="R13" s="10"/>
      <c r="S13" s="10"/>
      <c r="T13" s="10"/>
      <c r="U13" s="10"/>
    </row>
    <row r="14">
      <c r="A14" s="6" t="s">
        <v>423</v>
      </c>
      <c r="B14" s="9" t="s">
        <v>289</v>
      </c>
      <c r="C14" s="10"/>
      <c r="D14" s="10"/>
      <c r="E14" s="10"/>
      <c r="F14" s="10"/>
      <c r="G14" s="10"/>
      <c r="H14" s="10"/>
      <c r="I14" s="10"/>
      <c r="J14" s="10"/>
      <c r="K14" s="10"/>
      <c r="L14" s="10"/>
      <c r="M14" s="10"/>
      <c r="N14" s="10"/>
      <c r="O14" s="10"/>
      <c r="P14" s="10"/>
      <c r="Q14" s="10"/>
      <c r="R14" s="10"/>
      <c r="S14" s="10"/>
      <c r="T14" s="10"/>
      <c r="U14" s="10"/>
    </row>
    <row r="15">
      <c r="A15" s="6" t="s">
        <v>424</v>
      </c>
      <c r="B15" s="9" t="s">
        <v>291</v>
      </c>
      <c r="C15" s="10"/>
      <c r="D15" s="10"/>
      <c r="E15" s="10"/>
      <c r="F15" s="10"/>
      <c r="G15" s="10"/>
      <c r="H15" s="10"/>
      <c r="I15" s="10"/>
      <c r="J15" s="10"/>
      <c r="K15" s="10"/>
      <c r="L15" s="10"/>
      <c r="M15" s="10"/>
      <c r="N15" s="10"/>
      <c r="O15" s="10"/>
      <c r="P15" s="10"/>
      <c r="Q15" s="10"/>
      <c r="R15" s="10"/>
      <c r="S15" s="10"/>
      <c r="T15" s="10"/>
      <c r="U15" s="10"/>
    </row>
  </sheetData>
  <mergeCells>
    <mergeCell ref="A2:B6"/>
    <mergeCell ref="C2:T2"/>
    <mergeCell ref="E3:L3"/>
    <mergeCell ref="M3:R3"/>
    <mergeCell ref="F4:G4"/>
    <mergeCell ref="H4:I4"/>
    <mergeCell ref="O4:P4"/>
    <mergeCell ref="Q4:R4"/>
  </mergeCells>
  <headerFooter/>
</worksheet>
</file>

<file path=xl/worksheets/sheet24.xml><?xml version="1.0" encoding="utf-8"?>
<worksheet xmlns:r="http://schemas.openxmlformats.org/officeDocument/2006/relationships" xmlns="http://schemas.openxmlformats.org/spreadsheetml/2006/main">
  <dimension ref="A2:U15"/>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s>
  <sheetData>
    <row r="2">
      <c r="A2" s="3" t="s">
        <v>59</v>
      </c>
      <c r="B2" s="4" t="s">
        <v>59</v>
      </c>
      <c r="C2" s="6" t="s">
        <v>386</v>
      </c>
      <c r="D2" s="12" t="s">
        <v>386</v>
      </c>
      <c r="E2" s="12" t="s">
        <v>386</v>
      </c>
      <c r="F2" s="12" t="s">
        <v>386</v>
      </c>
      <c r="G2" s="12" t="s">
        <v>386</v>
      </c>
      <c r="H2" s="12" t="s">
        <v>386</v>
      </c>
      <c r="I2" s="12" t="s">
        <v>386</v>
      </c>
      <c r="J2" s="12" t="s">
        <v>386</v>
      </c>
      <c r="K2" s="12" t="s">
        <v>386</v>
      </c>
      <c r="L2" s="12" t="s">
        <v>386</v>
      </c>
      <c r="M2" s="12" t="s">
        <v>386</v>
      </c>
      <c r="N2" s="12" t="s">
        <v>386</v>
      </c>
      <c r="O2" s="12" t="s">
        <v>386</v>
      </c>
      <c r="P2" s="12" t="s">
        <v>386</v>
      </c>
      <c r="Q2" s="12" t="s">
        <v>386</v>
      </c>
      <c r="R2" s="12" t="s">
        <v>386</v>
      </c>
      <c r="S2" s="12" t="s">
        <v>386</v>
      </c>
      <c r="T2" s="12" t="s">
        <v>386</v>
      </c>
      <c r="U2" s="6" t="s">
        <v>387</v>
      </c>
    </row>
    <row r="3">
      <c r="A3" s="13" t="s">
        <v>59</v>
      </c>
      <c r="B3" s="15" t="s">
        <v>59</v>
      </c>
      <c r="C3" s="6" t="s">
        <v>269</v>
      </c>
      <c r="D3" s="6" t="s">
        <v>270</v>
      </c>
      <c r="E3" s="6" t="s">
        <v>271</v>
      </c>
      <c r="F3" s="12" t="s">
        <v>271</v>
      </c>
      <c r="G3" s="12" t="s">
        <v>271</v>
      </c>
      <c r="H3" s="12" t="s">
        <v>271</v>
      </c>
      <c r="I3" s="12" t="s">
        <v>271</v>
      </c>
      <c r="J3" s="12" t="s">
        <v>271</v>
      </c>
      <c r="K3" s="12" t="s">
        <v>271</v>
      </c>
      <c r="L3" s="12" t="s">
        <v>271</v>
      </c>
      <c r="M3" s="6" t="s">
        <v>277</v>
      </c>
      <c r="N3" s="12" t="s">
        <v>277</v>
      </c>
      <c r="O3" s="12" t="s">
        <v>277</v>
      </c>
      <c r="P3" s="12" t="s">
        <v>277</v>
      </c>
      <c r="Q3" s="12" t="s">
        <v>277</v>
      </c>
      <c r="R3" s="12" t="s">
        <v>277</v>
      </c>
      <c r="S3" s="6" t="s">
        <v>297</v>
      </c>
      <c r="T3" s="6" t="s">
        <v>299</v>
      </c>
      <c r="U3" s="19"/>
    </row>
    <row r="4">
      <c r="A4" s="13" t="s">
        <v>59</v>
      </c>
      <c r="B4" s="15" t="s">
        <v>59</v>
      </c>
      <c r="C4" s="19"/>
      <c r="D4" s="19"/>
      <c r="E4" s="6" t="s">
        <v>415</v>
      </c>
      <c r="F4" s="6" t="s">
        <v>272</v>
      </c>
      <c r="G4" s="12" t="s">
        <v>272</v>
      </c>
      <c r="H4" s="6" t="s">
        <v>273</v>
      </c>
      <c r="I4" s="12" t="s">
        <v>273</v>
      </c>
      <c r="J4" s="6" t="s">
        <v>274</v>
      </c>
      <c r="K4" s="6" t="s">
        <v>275</v>
      </c>
      <c r="L4" s="6" t="s">
        <v>388</v>
      </c>
      <c r="M4" s="6" t="s">
        <v>389</v>
      </c>
      <c r="N4" s="6" t="s">
        <v>390</v>
      </c>
      <c r="O4" s="6" t="s">
        <v>391</v>
      </c>
      <c r="P4" s="12" t="s">
        <v>391</v>
      </c>
      <c r="Q4" s="6" t="s">
        <v>392</v>
      </c>
      <c r="R4" s="12" t="s">
        <v>392</v>
      </c>
      <c r="S4" s="19"/>
      <c r="T4" s="19"/>
      <c r="U4" s="19"/>
    </row>
    <row r="5">
      <c r="A5" s="13" t="s">
        <v>59</v>
      </c>
      <c r="B5" s="15" t="s">
        <v>59</v>
      </c>
      <c r="C5" s="19"/>
      <c r="D5" s="19"/>
      <c r="E5" s="19"/>
      <c r="F5" s="5" t="s">
        <v>257</v>
      </c>
      <c r="G5" s="6" t="s">
        <v>258</v>
      </c>
      <c r="H5" s="5" t="s">
        <v>257</v>
      </c>
      <c r="I5" s="6" t="s">
        <v>258</v>
      </c>
      <c r="J5" s="19"/>
      <c r="K5" s="19"/>
      <c r="L5" s="19"/>
      <c r="M5" s="19"/>
      <c r="N5" s="19"/>
      <c r="O5" s="5" t="s">
        <v>257</v>
      </c>
      <c r="P5" s="6" t="s">
        <v>278</v>
      </c>
      <c r="Q5" s="5" t="s">
        <v>257</v>
      </c>
      <c r="R5" s="6" t="s">
        <v>278</v>
      </c>
      <c r="S5" s="19"/>
      <c r="T5" s="19"/>
      <c r="U5" s="19"/>
    </row>
    <row r="6">
      <c r="A6" s="7" t="s">
        <v>59</v>
      </c>
      <c r="B6" s="8" t="s">
        <v>59</v>
      </c>
      <c r="C6" s="9" t="s">
        <v>249</v>
      </c>
      <c r="D6" s="9" t="s">
        <v>252</v>
      </c>
      <c r="E6" s="9" t="s">
        <v>260</v>
      </c>
      <c r="F6" s="9" t="s">
        <v>261</v>
      </c>
      <c r="G6" s="9" t="s">
        <v>262</v>
      </c>
      <c r="H6" s="9" t="s">
        <v>263</v>
      </c>
      <c r="I6" s="9" t="s">
        <v>264</v>
      </c>
      <c r="J6" s="9" t="s">
        <v>265</v>
      </c>
      <c r="K6" s="9" t="s">
        <v>266</v>
      </c>
      <c r="L6" s="9" t="s">
        <v>267</v>
      </c>
      <c r="M6" s="9" t="s">
        <v>279</v>
      </c>
      <c r="N6" s="9" t="s">
        <v>281</v>
      </c>
      <c r="O6" s="9" t="s">
        <v>287</v>
      </c>
      <c r="P6" s="9" t="s">
        <v>288</v>
      </c>
      <c r="Q6" s="9" t="s">
        <v>289</v>
      </c>
      <c r="R6" s="9" t="s">
        <v>290</v>
      </c>
      <c r="S6" s="9" t="s">
        <v>291</v>
      </c>
      <c r="T6" s="9" t="s">
        <v>292</v>
      </c>
      <c r="U6" s="9" t="s">
        <v>293</v>
      </c>
    </row>
    <row r="7">
      <c r="A7" s="6" t="s">
        <v>402</v>
      </c>
      <c r="B7" s="9" t="s">
        <v>252</v>
      </c>
      <c r="C7" s="10"/>
      <c r="D7" s="10"/>
      <c r="E7" s="10"/>
      <c r="F7" s="10"/>
      <c r="G7" s="10"/>
      <c r="H7" s="10"/>
      <c r="I7" s="10"/>
      <c r="J7" s="10"/>
      <c r="K7" s="10"/>
      <c r="L7" s="10"/>
      <c r="M7" s="10"/>
      <c r="N7" s="10"/>
      <c r="O7" s="10"/>
      <c r="P7" s="10"/>
      <c r="Q7" s="10"/>
      <c r="R7" s="10"/>
      <c r="S7" s="10"/>
      <c r="T7" s="10"/>
      <c r="U7" s="10"/>
    </row>
    <row r="8">
      <c r="A8" s="6" t="s">
        <v>425</v>
      </c>
      <c r="B8" s="9" t="s">
        <v>261</v>
      </c>
      <c r="C8" s="10"/>
      <c r="D8" s="10"/>
      <c r="E8" s="10"/>
      <c r="F8" s="10"/>
      <c r="G8" s="10"/>
      <c r="H8" s="10"/>
      <c r="I8" s="10"/>
      <c r="J8" s="10"/>
      <c r="K8" s="10"/>
      <c r="L8" s="10"/>
      <c r="M8" s="10"/>
      <c r="N8" s="10"/>
      <c r="O8" s="10"/>
      <c r="P8" s="10"/>
      <c r="Q8" s="10"/>
      <c r="R8" s="10"/>
      <c r="S8" s="10"/>
      <c r="T8" s="10"/>
      <c r="U8" s="10"/>
    </row>
    <row r="9">
      <c r="A9" s="6" t="s">
        <v>404</v>
      </c>
      <c r="B9" s="9" t="s">
        <v>263</v>
      </c>
      <c r="C9" s="10"/>
      <c r="D9" s="10"/>
      <c r="E9" s="10"/>
      <c r="F9" s="10"/>
      <c r="G9" s="10"/>
      <c r="H9" s="10"/>
      <c r="I9" s="10"/>
      <c r="J9" s="10"/>
      <c r="K9" s="10"/>
      <c r="L9" s="10"/>
      <c r="M9" s="10"/>
      <c r="N9" s="10"/>
      <c r="O9" s="10"/>
      <c r="P9" s="10"/>
      <c r="Q9" s="10"/>
      <c r="R9" s="10"/>
      <c r="S9" s="10"/>
      <c r="T9" s="10"/>
      <c r="U9" s="10"/>
    </row>
    <row r="10">
      <c r="A10" s="6" t="s">
        <v>405</v>
      </c>
      <c r="B10" s="9" t="s">
        <v>265</v>
      </c>
      <c r="C10" s="10"/>
      <c r="D10" s="10"/>
      <c r="E10" s="10"/>
      <c r="F10" s="10"/>
      <c r="G10" s="10"/>
      <c r="H10" s="10"/>
      <c r="I10" s="10"/>
      <c r="J10" s="10"/>
      <c r="K10" s="10"/>
      <c r="L10" s="10"/>
      <c r="M10" s="10"/>
      <c r="N10" s="10"/>
      <c r="O10" s="10"/>
      <c r="P10" s="10"/>
      <c r="Q10" s="10"/>
      <c r="R10" s="10"/>
      <c r="S10" s="10"/>
      <c r="T10" s="10"/>
      <c r="U10" s="10"/>
    </row>
    <row r="11">
      <c r="A11" s="6" t="s">
        <v>406</v>
      </c>
      <c r="B11" s="9" t="s">
        <v>267</v>
      </c>
      <c r="C11" s="10"/>
      <c r="D11" s="10"/>
      <c r="E11" s="10"/>
      <c r="F11" s="10"/>
      <c r="G11" s="10"/>
      <c r="H11" s="10"/>
      <c r="I11" s="10"/>
      <c r="J11" s="10"/>
      <c r="K11" s="10"/>
      <c r="L11" s="10"/>
      <c r="M11" s="10"/>
      <c r="N11" s="10"/>
      <c r="O11" s="10"/>
      <c r="P11" s="10"/>
      <c r="Q11" s="10"/>
      <c r="R11" s="10"/>
      <c r="S11" s="10"/>
      <c r="T11" s="10"/>
      <c r="U11" s="10"/>
    </row>
    <row r="12">
      <c r="A12" s="6" t="s">
        <v>407</v>
      </c>
      <c r="B12" s="9" t="s">
        <v>281</v>
      </c>
      <c r="C12" s="10"/>
      <c r="D12" s="10"/>
      <c r="E12" s="10"/>
      <c r="F12" s="10"/>
      <c r="G12" s="10"/>
      <c r="H12" s="10"/>
      <c r="I12" s="10"/>
      <c r="J12" s="10"/>
      <c r="K12" s="10"/>
      <c r="L12" s="10"/>
      <c r="M12" s="10"/>
      <c r="N12" s="10"/>
      <c r="O12" s="10"/>
      <c r="P12" s="10"/>
      <c r="Q12" s="10"/>
      <c r="R12" s="10"/>
      <c r="S12" s="10"/>
      <c r="T12" s="10"/>
      <c r="U12" s="10"/>
    </row>
    <row r="13">
      <c r="A13" s="6" t="s">
        <v>408</v>
      </c>
      <c r="B13" s="9" t="s">
        <v>288</v>
      </c>
      <c r="C13" s="10"/>
      <c r="D13" s="10"/>
      <c r="E13" s="10"/>
      <c r="F13" s="10"/>
      <c r="G13" s="10"/>
      <c r="H13" s="10"/>
      <c r="I13" s="10"/>
      <c r="J13" s="10"/>
      <c r="K13" s="10"/>
      <c r="L13" s="10"/>
      <c r="M13" s="10"/>
      <c r="N13" s="10"/>
      <c r="O13" s="10"/>
      <c r="P13" s="10"/>
      <c r="Q13" s="10"/>
      <c r="R13" s="10"/>
      <c r="S13" s="10"/>
      <c r="T13" s="10"/>
      <c r="U13" s="10"/>
    </row>
    <row r="14">
      <c r="A14" s="6" t="s">
        <v>426</v>
      </c>
      <c r="B14" s="9" t="s">
        <v>290</v>
      </c>
      <c r="C14" s="10"/>
      <c r="D14" s="10"/>
      <c r="E14" s="10"/>
      <c r="F14" s="10"/>
      <c r="G14" s="10"/>
      <c r="H14" s="10"/>
      <c r="I14" s="10"/>
      <c r="J14" s="10"/>
      <c r="K14" s="10"/>
      <c r="L14" s="10"/>
      <c r="M14" s="10"/>
      <c r="N14" s="10"/>
      <c r="O14" s="10"/>
      <c r="P14" s="10"/>
      <c r="Q14" s="10"/>
      <c r="R14" s="10"/>
      <c r="S14" s="10"/>
      <c r="T14" s="10"/>
      <c r="U14" s="10"/>
    </row>
    <row r="15">
      <c r="A15" s="6" t="s">
        <v>410</v>
      </c>
      <c r="B15" s="9" t="s">
        <v>292</v>
      </c>
      <c r="C15" s="10"/>
      <c r="D15" s="10"/>
      <c r="E15" s="10"/>
      <c r="F15" s="10"/>
      <c r="G15" s="10"/>
      <c r="H15" s="10"/>
      <c r="I15" s="10"/>
      <c r="J15" s="10"/>
      <c r="K15" s="10"/>
      <c r="L15" s="10"/>
      <c r="M15" s="10"/>
      <c r="N15" s="10"/>
      <c r="O15" s="10"/>
      <c r="P15" s="10"/>
      <c r="Q15" s="10"/>
      <c r="R15" s="10"/>
      <c r="S15" s="10"/>
      <c r="T15" s="10"/>
      <c r="U15" s="10"/>
    </row>
  </sheetData>
  <mergeCells>
    <mergeCell ref="A2:B6"/>
    <mergeCell ref="C2:T2"/>
    <mergeCell ref="E3:L3"/>
    <mergeCell ref="M3:R3"/>
    <mergeCell ref="F4:G4"/>
    <mergeCell ref="H4:I4"/>
    <mergeCell ref="O4:P4"/>
    <mergeCell ref="Q4:R4"/>
  </mergeCells>
  <headerFooter/>
</worksheet>
</file>

<file path=xl/worksheets/sheet25.xml><?xml version="1.0" encoding="utf-8"?>
<worksheet xmlns:r="http://schemas.openxmlformats.org/officeDocument/2006/relationships" xmlns="http://schemas.openxmlformats.org/spreadsheetml/2006/main">
  <dimension ref="A2:V11"/>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s>
  <sheetData>
    <row r="2">
      <c r="A2" s="3" t="s">
        <v>61</v>
      </c>
      <c r="B2" s="11" t="s">
        <v>61</v>
      </c>
      <c r="C2" s="4" t="s">
        <v>61</v>
      </c>
      <c r="D2" s="6" t="s">
        <v>386</v>
      </c>
      <c r="E2" s="12" t="s">
        <v>386</v>
      </c>
      <c r="F2" s="12" t="s">
        <v>386</v>
      </c>
      <c r="G2" s="12" t="s">
        <v>386</v>
      </c>
      <c r="H2" s="12" t="s">
        <v>386</v>
      </c>
      <c r="I2" s="12" t="s">
        <v>386</v>
      </c>
      <c r="J2" s="12" t="s">
        <v>386</v>
      </c>
      <c r="K2" s="12" t="s">
        <v>386</v>
      </c>
      <c r="L2" s="12" t="s">
        <v>386</v>
      </c>
      <c r="M2" s="12" t="s">
        <v>386</v>
      </c>
      <c r="N2" s="12" t="s">
        <v>386</v>
      </c>
      <c r="O2" s="12" t="s">
        <v>386</v>
      </c>
      <c r="P2" s="12" t="s">
        <v>386</v>
      </c>
      <c r="Q2" s="12" t="s">
        <v>386</v>
      </c>
      <c r="R2" s="12" t="s">
        <v>386</v>
      </c>
      <c r="S2" s="12" t="s">
        <v>386</v>
      </c>
      <c r="T2" s="12" t="s">
        <v>386</v>
      </c>
      <c r="U2" s="12" t="s">
        <v>386</v>
      </c>
      <c r="V2" s="6" t="s">
        <v>387</v>
      </c>
    </row>
    <row r="3">
      <c r="A3" s="13" t="s">
        <v>61</v>
      </c>
      <c r="B3" s="14" t="s">
        <v>61</v>
      </c>
      <c r="C3" s="15" t="s">
        <v>61</v>
      </c>
      <c r="D3" s="6" t="s">
        <v>269</v>
      </c>
      <c r="E3" s="6" t="s">
        <v>270</v>
      </c>
      <c r="F3" s="6" t="s">
        <v>271</v>
      </c>
      <c r="G3" s="12" t="s">
        <v>271</v>
      </c>
      <c r="H3" s="12" t="s">
        <v>271</v>
      </c>
      <c r="I3" s="12" t="s">
        <v>271</v>
      </c>
      <c r="J3" s="12" t="s">
        <v>271</v>
      </c>
      <c r="K3" s="12" t="s">
        <v>271</v>
      </c>
      <c r="L3" s="12" t="s">
        <v>271</v>
      </c>
      <c r="M3" s="12" t="s">
        <v>271</v>
      </c>
      <c r="N3" s="6" t="s">
        <v>277</v>
      </c>
      <c r="O3" s="12" t="s">
        <v>277</v>
      </c>
      <c r="P3" s="12" t="s">
        <v>277</v>
      </c>
      <c r="Q3" s="12" t="s">
        <v>277</v>
      </c>
      <c r="R3" s="12" t="s">
        <v>277</v>
      </c>
      <c r="S3" s="12" t="s">
        <v>277</v>
      </c>
      <c r="T3" s="6" t="s">
        <v>297</v>
      </c>
      <c r="U3" s="6" t="s">
        <v>299</v>
      </c>
      <c r="V3" s="19"/>
    </row>
    <row r="4">
      <c r="A4" s="13" t="s">
        <v>61</v>
      </c>
      <c r="B4" s="14" t="s">
        <v>61</v>
      </c>
      <c r="C4" s="15" t="s">
        <v>61</v>
      </c>
      <c r="D4" s="19"/>
      <c r="E4" s="19"/>
      <c r="F4" s="6" t="s">
        <v>415</v>
      </c>
      <c r="G4" s="6" t="s">
        <v>272</v>
      </c>
      <c r="H4" s="12" t="s">
        <v>272</v>
      </c>
      <c r="I4" s="6" t="s">
        <v>273</v>
      </c>
      <c r="J4" s="12" t="s">
        <v>273</v>
      </c>
      <c r="K4" s="6" t="s">
        <v>274</v>
      </c>
      <c r="L4" s="6" t="s">
        <v>275</v>
      </c>
      <c r="M4" s="6" t="s">
        <v>388</v>
      </c>
      <c r="N4" s="6" t="s">
        <v>389</v>
      </c>
      <c r="O4" s="6" t="s">
        <v>390</v>
      </c>
      <c r="P4" s="6" t="s">
        <v>391</v>
      </c>
      <c r="Q4" s="12" t="s">
        <v>391</v>
      </c>
      <c r="R4" s="6" t="s">
        <v>392</v>
      </c>
      <c r="S4" s="12" t="s">
        <v>392</v>
      </c>
      <c r="T4" s="19"/>
      <c r="U4" s="19"/>
      <c r="V4" s="19"/>
    </row>
    <row r="5">
      <c r="A5" s="13" t="s">
        <v>61</v>
      </c>
      <c r="B5" s="14" t="s">
        <v>61</v>
      </c>
      <c r="C5" s="15" t="s">
        <v>61</v>
      </c>
      <c r="D5" s="19"/>
      <c r="E5" s="19"/>
      <c r="F5" s="19"/>
      <c r="G5" s="5" t="s">
        <v>257</v>
      </c>
      <c r="H5" s="6" t="s">
        <v>258</v>
      </c>
      <c r="I5" s="5" t="s">
        <v>257</v>
      </c>
      <c r="J5" s="6" t="s">
        <v>258</v>
      </c>
      <c r="K5" s="19"/>
      <c r="L5" s="19"/>
      <c r="M5" s="19"/>
      <c r="N5" s="19"/>
      <c r="O5" s="19"/>
      <c r="P5" s="5" t="s">
        <v>257</v>
      </c>
      <c r="Q5" s="6" t="s">
        <v>278</v>
      </c>
      <c r="R5" s="5" t="s">
        <v>257</v>
      </c>
      <c r="S5" s="6" t="s">
        <v>278</v>
      </c>
      <c r="T5" s="19"/>
      <c r="U5" s="19"/>
      <c r="V5" s="19"/>
    </row>
    <row r="6">
      <c r="A6" s="7" t="s">
        <v>61</v>
      </c>
      <c r="B6" s="16" t="s">
        <v>61</v>
      </c>
      <c r="C6" s="8" t="s">
        <v>61</v>
      </c>
      <c r="D6" s="9" t="s">
        <v>249</v>
      </c>
      <c r="E6" s="9" t="s">
        <v>252</v>
      </c>
      <c r="F6" s="9" t="s">
        <v>260</v>
      </c>
      <c r="G6" s="9" t="s">
        <v>261</v>
      </c>
      <c r="H6" s="9" t="s">
        <v>262</v>
      </c>
      <c r="I6" s="9" t="s">
        <v>263</v>
      </c>
      <c r="J6" s="9" t="s">
        <v>264</v>
      </c>
      <c r="K6" s="9" t="s">
        <v>265</v>
      </c>
      <c r="L6" s="9" t="s">
        <v>266</v>
      </c>
      <c r="M6" s="9" t="s">
        <v>267</v>
      </c>
      <c r="N6" s="9" t="s">
        <v>279</v>
      </c>
      <c r="O6" s="9" t="s">
        <v>281</v>
      </c>
      <c r="P6" s="9" t="s">
        <v>287</v>
      </c>
      <c r="Q6" s="9" t="s">
        <v>288</v>
      </c>
      <c r="R6" s="9" t="s">
        <v>289</v>
      </c>
      <c r="S6" s="9" t="s">
        <v>290</v>
      </c>
      <c r="T6" s="9" t="s">
        <v>291</v>
      </c>
      <c r="U6" s="9" t="s">
        <v>292</v>
      </c>
      <c r="V6" s="9" t="s">
        <v>293</v>
      </c>
    </row>
    <row r="7">
      <c r="A7" s="6" t="s">
        <v>427</v>
      </c>
      <c r="B7" s="12" t="s">
        <v>427</v>
      </c>
      <c r="C7" s="9" t="s">
        <v>293</v>
      </c>
      <c r="D7" s="10"/>
      <c r="E7" s="10"/>
      <c r="F7" s="10"/>
      <c r="G7" s="10"/>
      <c r="H7" s="10"/>
      <c r="I7" s="10"/>
      <c r="J7" s="10"/>
      <c r="K7" s="10"/>
      <c r="L7" s="10"/>
      <c r="M7" s="10"/>
      <c r="N7" s="10"/>
      <c r="O7" s="10"/>
      <c r="P7" s="10"/>
      <c r="Q7" s="10"/>
      <c r="R7" s="10"/>
      <c r="S7" s="10"/>
      <c r="T7" s="10"/>
      <c r="U7" s="10"/>
      <c r="V7" s="10"/>
    </row>
    <row r="8">
      <c r="A8" s="5" t="s">
        <v>257</v>
      </c>
      <c r="B8" s="6" t="s">
        <v>412</v>
      </c>
      <c r="C8" s="9" t="s">
        <v>294</v>
      </c>
      <c r="D8" s="10"/>
      <c r="E8" s="10"/>
      <c r="F8" s="10"/>
      <c r="G8" s="10"/>
      <c r="H8" s="10"/>
      <c r="I8" s="10"/>
      <c r="J8" s="10"/>
      <c r="K8" s="10"/>
      <c r="L8" s="10"/>
      <c r="M8" s="10"/>
      <c r="N8" s="10"/>
      <c r="O8" s="10"/>
      <c r="P8" s="10"/>
      <c r="Q8" s="10"/>
      <c r="R8" s="10"/>
      <c r="S8" s="10"/>
      <c r="T8" s="10"/>
      <c r="U8" s="10"/>
      <c r="V8" s="10"/>
    </row>
    <row r="9">
      <c r="A9" s="6" t="s">
        <v>428</v>
      </c>
      <c r="B9" s="12" t="s">
        <v>428</v>
      </c>
      <c r="C9" s="9" t="s">
        <v>295</v>
      </c>
      <c r="D9" s="10"/>
      <c r="E9" s="10"/>
      <c r="F9" s="10"/>
      <c r="G9" s="10"/>
      <c r="H9" s="10"/>
      <c r="I9" s="10"/>
      <c r="J9" s="10"/>
      <c r="K9" s="10"/>
      <c r="L9" s="10"/>
      <c r="M9" s="10"/>
      <c r="N9" s="10"/>
      <c r="O9" s="10"/>
      <c r="P9" s="10"/>
      <c r="Q9" s="10"/>
      <c r="R9" s="10"/>
      <c r="S9" s="10"/>
      <c r="T9" s="10"/>
      <c r="U9" s="10"/>
      <c r="V9" s="10"/>
    </row>
    <row r="10">
      <c r="A10" s="5" t="s">
        <v>257</v>
      </c>
      <c r="B10" s="6" t="s">
        <v>412</v>
      </c>
      <c r="C10" s="9" t="s">
        <v>296</v>
      </c>
      <c r="D10" s="10"/>
      <c r="E10" s="10"/>
      <c r="F10" s="10"/>
      <c r="G10" s="10"/>
      <c r="H10" s="10"/>
      <c r="I10" s="10"/>
      <c r="J10" s="10"/>
      <c r="K10" s="10"/>
      <c r="L10" s="10"/>
      <c r="M10" s="10"/>
      <c r="N10" s="10"/>
      <c r="O10" s="10"/>
      <c r="P10" s="10"/>
      <c r="Q10" s="10"/>
      <c r="R10" s="10"/>
      <c r="S10" s="10"/>
      <c r="T10" s="10"/>
      <c r="U10" s="10"/>
      <c r="V10" s="10"/>
    </row>
    <row r="11">
      <c r="A11" s="6" t="s">
        <v>429</v>
      </c>
      <c r="B11" s="12" t="s">
        <v>429</v>
      </c>
      <c r="C11" s="9" t="s">
        <v>298</v>
      </c>
      <c r="D11" s="10"/>
      <c r="E11" s="10"/>
      <c r="F11" s="10"/>
      <c r="G11" s="10"/>
      <c r="H11" s="10"/>
      <c r="I11" s="10"/>
      <c r="J11" s="10"/>
      <c r="K11" s="10"/>
      <c r="L11" s="10"/>
      <c r="M11" s="10"/>
      <c r="N11" s="10"/>
      <c r="O11" s="10"/>
      <c r="P11" s="10"/>
      <c r="Q11" s="10"/>
      <c r="R11" s="10"/>
      <c r="S11" s="10"/>
      <c r="T11" s="10"/>
      <c r="U11" s="10"/>
      <c r="V11" s="10"/>
    </row>
  </sheetData>
  <mergeCells>
    <mergeCell ref="A2:C6"/>
    <mergeCell ref="D2:U2"/>
    <mergeCell ref="F3:M3"/>
    <mergeCell ref="N3:S3"/>
    <mergeCell ref="G4:H4"/>
    <mergeCell ref="I4:J4"/>
    <mergeCell ref="P4:Q4"/>
    <mergeCell ref="R4:S4"/>
    <mergeCell ref="A7:B7"/>
    <mergeCell ref="A9:B9"/>
    <mergeCell ref="A11:B11"/>
  </mergeCells>
  <headerFooter/>
</worksheet>
</file>

<file path=xl/worksheets/sheet26.xml><?xml version="1.0" encoding="utf-8"?>
<worksheet xmlns:r="http://schemas.openxmlformats.org/officeDocument/2006/relationships" xmlns="http://schemas.openxmlformats.org/spreadsheetml/2006/main">
  <dimension ref="A2:D19"/>
  <sheetViews>
    <sheetView workbookViewId="0"/>
  </sheetViews>
  <sheetFormatPr defaultRowHeight="15"/>
  <cols>
    <col min="1" max="1" width="10" customWidth="1"/>
    <col min="2" max="2" width="10" customWidth="1"/>
    <col min="3" max="3" width="50" customWidth="1"/>
    <col min="4" max="4" width="25" customWidth="1"/>
  </cols>
  <sheetData>
    <row r="2">
      <c r="A2" s="3" t="s">
        <v>63</v>
      </c>
      <c r="B2" s="11" t="s">
        <v>63</v>
      </c>
      <c r="C2" s="4" t="s">
        <v>63</v>
      </c>
      <c r="D2" s="6" t="s">
        <v>257</v>
      </c>
    </row>
    <row r="3">
      <c r="A3" s="7" t="s">
        <v>63</v>
      </c>
      <c r="B3" s="16" t="s">
        <v>63</v>
      </c>
      <c r="C3" s="8" t="s">
        <v>63</v>
      </c>
      <c r="D3" s="6" t="s">
        <v>430</v>
      </c>
    </row>
    <row r="4">
      <c r="A4" s="6" t="s">
        <v>257</v>
      </c>
      <c r="B4" s="6" t="s">
        <v>431</v>
      </c>
      <c r="C4" s="18" t="s">
        <v>431</v>
      </c>
      <c r="D4" s="10"/>
    </row>
    <row r="5">
      <c r="A5" s="17"/>
      <c r="B5" s="6" t="s">
        <v>432</v>
      </c>
      <c r="C5" s="18" t="s">
        <v>432</v>
      </c>
      <c r="D5" s="10"/>
    </row>
    <row r="6">
      <c r="A6" s="17"/>
      <c r="B6" s="6" t="s">
        <v>433</v>
      </c>
      <c r="C6" s="18" t="s">
        <v>433</v>
      </c>
      <c r="D6" s="10"/>
    </row>
    <row r="7">
      <c r="A7" s="17"/>
      <c r="B7" s="6" t="s">
        <v>434</v>
      </c>
      <c r="C7" s="18" t="s">
        <v>434</v>
      </c>
      <c r="D7" s="10"/>
    </row>
    <row r="8">
      <c r="A8" s="17"/>
      <c r="B8" s="6" t="s">
        <v>435</v>
      </c>
      <c r="C8" s="18" t="s">
        <v>435</v>
      </c>
      <c r="D8" s="10"/>
    </row>
    <row r="9">
      <c r="A9" s="17"/>
      <c r="B9" s="6" t="s">
        <v>436</v>
      </c>
      <c r="C9" s="18" t="s">
        <v>436</v>
      </c>
      <c r="D9" s="10"/>
    </row>
    <row r="10">
      <c r="A10" s="17"/>
      <c r="B10" s="6" t="s">
        <v>437</v>
      </c>
      <c r="C10" s="18" t="s">
        <v>437</v>
      </c>
      <c r="D10" s="10"/>
    </row>
    <row r="11">
      <c r="A11" s="17"/>
      <c r="B11" s="6" t="s">
        <v>438</v>
      </c>
      <c r="C11" s="18" t="s">
        <v>438</v>
      </c>
      <c r="D11" s="10"/>
    </row>
    <row r="12">
      <c r="A12" s="17"/>
      <c r="B12" s="6" t="s">
        <v>439</v>
      </c>
      <c r="C12" s="18" t="s">
        <v>439</v>
      </c>
      <c r="D12" s="10"/>
    </row>
    <row r="13">
      <c r="A13" s="17"/>
      <c r="B13" s="6" t="s">
        <v>440</v>
      </c>
      <c r="C13" s="18" t="s">
        <v>440</v>
      </c>
      <c r="D13" s="10"/>
    </row>
    <row r="14">
      <c r="A14" s="17"/>
      <c r="B14" s="6" t="s">
        <v>441</v>
      </c>
      <c r="C14" s="18" t="s">
        <v>441</v>
      </c>
      <c r="D14" s="10"/>
    </row>
    <row r="15">
      <c r="A15" s="17"/>
      <c r="B15" s="6" t="s">
        <v>442</v>
      </c>
      <c r="C15" s="18" t="s">
        <v>442</v>
      </c>
      <c r="D15" s="10"/>
    </row>
    <row r="16">
      <c r="A16" s="17"/>
      <c r="B16" s="6" t="s">
        <v>443</v>
      </c>
      <c r="C16" s="6" t="s">
        <v>444</v>
      </c>
      <c r="D16" s="10"/>
    </row>
    <row r="17">
      <c r="A17" s="17"/>
      <c r="B17" s="17"/>
      <c r="C17" s="6" t="s">
        <v>445</v>
      </c>
      <c r="D17" s="10"/>
    </row>
    <row r="18">
      <c r="A18" s="17"/>
      <c r="B18" s="17"/>
      <c r="C18" s="6" t="s">
        <v>446</v>
      </c>
      <c r="D18" s="10"/>
    </row>
    <row r="19">
      <c r="A19" s="17"/>
      <c r="B19" s="17"/>
      <c r="C19" s="6" t="s">
        <v>447</v>
      </c>
      <c r="D19" s="10"/>
    </row>
  </sheetData>
  <mergeCells>
    <mergeCell ref="A2:C3"/>
    <mergeCell ref="B4:C4"/>
    <mergeCell ref="B5:C5"/>
    <mergeCell ref="B6:C6"/>
    <mergeCell ref="B7:C7"/>
    <mergeCell ref="B8:C8"/>
    <mergeCell ref="B9:C9"/>
    <mergeCell ref="B10:C10"/>
    <mergeCell ref="B11:C11"/>
    <mergeCell ref="B12:C12"/>
    <mergeCell ref="B13:C13"/>
    <mergeCell ref="B14:C14"/>
    <mergeCell ref="B15:C15"/>
  </mergeCells>
  <headerFooter/>
</worksheet>
</file>

<file path=xl/worksheets/sheet27.xml><?xml version="1.0" encoding="utf-8"?>
<worksheet xmlns:r="http://schemas.openxmlformats.org/officeDocument/2006/relationships" xmlns="http://schemas.openxmlformats.org/spreadsheetml/2006/main">
  <dimension ref="A2:B5"/>
  <sheetViews>
    <sheetView workbookViewId="0"/>
  </sheetViews>
  <sheetFormatPr defaultRowHeight="15"/>
  <cols>
    <col min="1" max="1" width="50" customWidth="1"/>
    <col min="2" max="2" width="25" customWidth="1"/>
  </cols>
  <sheetData>
    <row r="2">
      <c r="A2" s="21" t="s">
        <v>65</v>
      </c>
      <c r="B2" s="6" t="s">
        <v>257</v>
      </c>
    </row>
    <row r="3">
      <c r="A3" s="22" t="s">
        <v>65</v>
      </c>
      <c r="B3" s="6" t="s">
        <v>448</v>
      </c>
    </row>
    <row r="4">
      <c r="A4" s="23" t="s">
        <v>449</v>
      </c>
      <c r="B4" s="19"/>
    </row>
    <row r="5">
      <c r="A5" s="6" t="s">
        <v>357</v>
      </c>
      <c r="B5" s="10"/>
    </row>
  </sheetData>
  <mergeCells>
    <mergeCell ref="A2:A4"/>
  </mergeCells>
  <headerFooter/>
</worksheet>
</file>

<file path=xl/worksheets/sheet3.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3" max="3" width="25" customWidth="1"/>
  </cols>
  <sheetData>
    <row r="2">
      <c r="A2" s="3" t="s">
        <v>16</v>
      </c>
      <c r="B2" s="4" t="s">
        <v>16</v>
      </c>
      <c r="C2" s="6" t="s">
        <v>248</v>
      </c>
    </row>
    <row r="3">
      <c r="A3" s="7" t="s">
        <v>16</v>
      </c>
      <c r="B3" s="8" t="s">
        <v>16</v>
      </c>
      <c r="C3" s="9" t="s">
        <v>249</v>
      </c>
    </row>
    <row r="4">
      <c r="A4" s="6" t="s">
        <v>250</v>
      </c>
      <c r="B4" s="9" t="s">
        <v>249</v>
      </c>
      <c r="C4" s="10"/>
    </row>
    <row r="5">
      <c r="A5" s="6" t="s">
        <v>251</v>
      </c>
      <c r="B5" s="9" t="s">
        <v>252</v>
      </c>
      <c r="C5" s="10"/>
    </row>
  </sheetData>
  <mergeCells>
    <mergeCell ref="A2:B3"/>
  </mergeCells>
  <dataValidations count="2">
    <dataValidation type="list" sqref="C4" showErrorMessage="1" errorStyle="warning">
      <formula1>'Enums'!A1:A3</formula1>
    </dataValidation>
    <dataValidation type="list" sqref="C5" showErrorMessage="1" errorStyle="warning">
      <formula1>'Enums'!B1:B5</formula1>
    </dataValidation>
  </dataValidations>
  <headerFooter/>
</worksheet>
</file>

<file path=xl/worksheets/sheet4.xml><?xml version="1.0" encoding="utf-8"?>
<worksheet xmlns:r="http://schemas.openxmlformats.org/officeDocument/2006/relationships" xmlns="http://schemas.openxmlformats.org/spreadsheetml/2006/main">
  <dimension ref="A2:N16"/>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s>
  <sheetData>
    <row r="2">
      <c r="A2" s="3" t="s">
        <v>19</v>
      </c>
      <c r="B2" s="11" t="s">
        <v>19</v>
      </c>
      <c r="C2" s="11" t="s">
        <v>19</v>
      </c>
      <c r="D2" s="4" t="s">
        <v>19</v>
      </c>
      <c r="E2" s="6" t="s">
        <v>253</v>
      </c>
      <c r="F2" s="12" t="s">
        <v>253</v>
      </c>
      <c r="G2" s="12" t="s">
        <v>253</v>
      </c>
      <c r="H2" s="6" t="s">
        <v>254</v>
      </c>
      <c r="I2" s="12" t="s">
        <v>254</v>
      </c>
      <c r="J2" s="6" t="s">
        <v>255</v>
      </c>
      <c r="K2" s="12" t="s">
        <v>255</v>
      </c>
      <c r="L2" s="12" t="s">
        <v>255</v>
      </c>
      <c r="M2" s="6" t="s">
        <v>256</v>
      </c>
      <c r="N2" s="12" t="s">
        <v>256</v>
      </c>
    </row>
    <row r="3">
      <c r="A3" s="13" t="s">
        <v>19</v>
      </c>
      <c r="B3" s="14" t="s">
        <v>19</v>
      </c>
      <c r="C3" s="14" t="s">
        <v>19</v>
      </c>
      <c r="D3" s="15" t="s">
        <v>19</v>
      </c>
      <c r="E3" s="5" t="s">
        <v>257</v>
      </c>
      <c r="F3" s="6" t="s">
        <v>258</v>
      </c>
      <c r="G3" s="6" t="s">
        <v>259</v>
      </c>
      <c r="H3" s="5" t="s">
        <v>257</v>
      </c>
      <c r="I3" s="6" t="s">
        <v>259</v>
      </c>
      <c r="J3" s="5" t="s">
        <v>257</v>
      </c>
      <c r="K3" s="6" t="s">
        <v>258</v>
      </c>
      <c r="L3" s="6" t="s">
        <v>259</v>
      </c>
      <c r="M3" s="5" t="s">
        <v>257</v>
      </c>
      <c r="N3" s="6" t="s">
        <v>259</v>
      </c>
    </row>
    <row r="4">
      <c r="A4" s="7" t="s">
        <v>19</v>
      </c>
      <c r="B4" s="16" t="s">
        <v>19</v>
      </c>
      <c r="C4" s="16" t="s">
        <v>19</v>
      </c>
      <c r="D4" s="8" t="s">
        <v>19</v>
      </c>
      <c r="E4" s="9" t="s">
        <v>249</v>
      </c>
      <c r="F4" s="9" t="s">
        <v>252</v>
      </c>
      <c r="G4" s="9" t="s">
        <v>260</v>
      </c>
      <c r="H4" s="9" t="s">
        <v>261</v>
      </c>
      <c r="I4" s="9" t="s">
        <v>262</v>
      </c>
      <c r="J4" s="9" t="s">
        <v>263</v>
      </c>
      <c r="K4" s="9" t="s">
        <v>264</v>
      </c>
      <c r="L4" s="9" t="s">
        <v>265</v>
      </c>
      <c r="M4" s="9" t="s">
        <v>266</v>
      </c>
      <c r="N4" s="9" t="s">
        <v>267</v>
      </c>
    </row>
    <row r="5">
      <c r="A5" s="6" t="s">
        <v>268</v>
      </c>
      <c r="B5" s="12" t="s">
        <v>268</v>
      </c>
      <c r="C5" s="12" t="s">
        <v>268</v>
      </c>
      <c r="D5" s="9" t="s">
        <v>249</v>
      </c>
      <c r="E5" s="10"/>
      <c r="F5" s="10"/>
      <c r="G5" s="10"/>
      <c r="H5" s="18"/>
      <c r="I5" s="18"/>
      <c r="J5" s="10"/>
      <c r="K5" s="10"/>
      <c r="L5" s="10"/>
      <c r="M5" s="18"/>
      <c r="N5" s="18"/>
    </row>
    <row r="6">
      <c r="A6" s="5" t="s">
        <v>257</v>
      </c>
      <c r="B6" s="6" t="s">
        <v>269</v>
      </c>
      <c r="C6" s="12" t="s">
        <v>269</v>
      </c>
      <c r="D6" s="9" t="s">
        <v>252</v>
      </c>
      <c r="E6" s="10"/>
      <c r="F6" s="10"/>
      <c r="G6" s="10"/>
      <c r="H6" s="18"/>
      <c r="I6" s="18"/>
      <c r="J6" s="10"/>
      <c r="K6" s="10"/>
      <c r="L6" s="10"/>
      <c r="M6" s="18"/>
      <c r="N6" s="18"/>
    </row>
    <row r="7">
      <c r="A7" s="17"/>
      <c r="B7" s="6" t="s">
        <v>270</v>
      </c>
      <c r="C7" s="12" t="s">
        <v>270</v>
      </c>
      <c r="D7" s="9" t="s">
        <v>260</v>
      </c>
      <c r="E7" s="10"/>
      <c r="F7" s="10"/>
      <c r="G7" s="10"/>
      <c r="H7" s="10"/>
      <c r="I7" s="10"/>
      <c r="J7" s="10"/>
      <c r="K7" s="10"/>
      <c r="L7" s="10"/>
      <c r="M7" s="10"/>
      <c r="N7" s="10"/>
    </row>
    <row r="8">
      <c r="A8" s="17"/>
      <c r="B8" s="6" t="s">
        <v>271</v>
      </c>
      <c r="C8" s="12" t="s">
        <v>271</v>
      </c>
      <c r="D8" s="9" t="s">
        <v>261</v>
      </c>
      <c r="E8" s="10"/>
      <c r="F8" s="10"/>
      <c r="G8" s="10"/>
      <c r="H8" s="10"/>
      <c r="I8" s="10"/>
      <c r="J8" s="10"/>
      <c r="K8" s="10"/>
      <c r="L8" s="10"/>
      <c r="M8" s="10"/>
      <c r="N8" s="10"/>
    </row>
    <row r="9">
      <c r="A9" s="17"/>
      <c r="B9" s="5" t="s">
        <v>257</v>
      </c>
      <c r="C9" s="6" t="s">
        <v>272</v>
      </c>
      <c r="D9" s="9" t="s">
        <v>262</v>
      </c>
      <c r="E9" s="10"/>
      <c r="F9" s="10"/>
      <c r="G9" s="10"/>
      <c r="H9" s="10"/>
      <c r="I9" s="10"/>
      <c r="J9" s="10"/>
      <c r="K9" s="10"/>
      <c r="L9" s="10"/>
      <c r="M9" s="10"/>
      <c r="N9" s="10"/>
    </row>
    <row r="10">
      <c r="A10" s="17"/>
      <c r="B10" s="17"/>
      <c r="C10" s="6" t="s">
        <v>273</v>
      </c>
      <c r="D10" s="9" t="s">
        <v>263</v>
      </c>
      <c r="E10" s="10"/>
      <c r="F10" s="10"/>
      <c r="G10" s="10"/>
      <c r="H10" s="10"/>
      <c r="I10" s="10"/>
      <c r="J10" s="10"/>
      <c r="K10" s="10"/>
      <c r="L10" s="10"/>
      <c r="M10" s="10"/>
      <c r="N10" s="10"/>
    </row>
    <row r="11">
      <c r="A11" s="17"/>
      <c r="B11" s="17"/>
      <c r="C11" s="6" t="s">
        <v>274</v>
      </c>
      <c r="D11" s="9" t="s">
        <v>264</v>
      </c>
      <c r="E11" s="10"/>
      <c r="F11" s="18"/>
      <c r="G11" s="10"/>
      <c r="H11" s="10"/>
      <c r="I11" s="10"/>
      <c r="J11" s="10"/>
      <c r="K11" s="18"/>
      <c r="L11" s="10"/>
      <c r="M11" s="10"/>
      <c r="N11" s="10"/>
    </row>
    <row r="12">
      <c r="A12" s="17"/>
      <c r="B12" s="17"/>
      <c r="C12" s="6" t="s">
        <v>275</v>
      </c>
      <c r="D12" s="9" t="s">
        <v>265</v>
      </c>
      <c r="E12" s="10"/>
      <c r="F12" s="10"/>
      <c r="G12" s="10"/>
      <c r="H12" s="10"/>
      <c r="I12" s="10"/>
      <c r="J12" s="10"/>
      <c r="K12" s="10"/>
      <c r="L12" s="10"/>
      <c r="M12" s="10"/>
      <c r="N12" s="10"/>
    </row>
    <row r="13">
      <c r="A13" s="17"/>
      <c r="B13" s="17"/>
      <c r="C13" s="6" t="s">
        <v>276</v>
      </c>
      <c r="D13" s="9" t="s">
        <v>266</v>
      </c>
      <c r="E13" s="10"/>
      <c r="F13" s="10"/>
      <c r="G13" s="10"/>
      <c r="H13" s="10"/>
      <c r="I13" s="10"/>
      <c r="J13" s="10"/>
      <c r="K13" s="10"/>
      <c r="L13" s="10"/>
      <c r="M13" s="10"/>
      <c r="N13" s="10"/>
    </row>
    <row r="14">
      <c r="A14" s="17"/>
      <c r="B14" s="6" t="s">
        <v>277</v>
      </c>
      <c r="C14" s="12" t="s">
        <v>277</v>
      </c>
      <c r="D14" s="9" t="s">
        <v>267</v>
      </c>
      <c r="E14" s="10"/>
      <c r="F14" s="10"/>
      <c r="G14" s="10"/>
      <c r="H14" s="18"/>
      <c r="I14" s="18"/>
      <c r="J14" s="10"/>
      <c r="K14" s="10"/>
      <c r="L14" s="10"/>
      <c r="M14" s="18"/>
      <c r="N14" s="18"/>
    </row>
    <row r="15">
      <c r="A15" s="17"/>
      <c r="B15" s="5" t="s">
        <v>257</v>
      </c>
      <c r="C15" s="6" t="s">
        <v>278</v>
      </c>
      <c r="D15" s="9" t="s">
        <v>279</v>
      </c>
      <c r="E15" s="10"/>
      <c r="F15" s="10"/>
      <c r="G15" s="10"/>
      <c r="H15" s="18"/>
      <c r="I15" s="18"/>
      <c r="J15" s="10"/>
      <c r="K15" s="10"/>
      <c r="L15" s="10"/>
      <c r="M15" s="18"/>
      <c r="N15" s="18"/>
    </row>
    <row r="16">
      <c r="A16" s="17"/>
      <c r="B16" s="6" t="s">
        <v>280</v>
      </c>
      <c r="C16" s="12" t="s">
        <v>280</v>
      </c>
      <c r="D16" s="9" t="s">
        <v>281</v>
      </c>
      <c r="E16" s="10"/>
      <c r="F16" s="10"/>
      <c r="G16" s="10"/>
      <c r="H16" s="18"/>
      <c r="I16" s="18"/>
      <c r="J16" s="10"/>
      <c r="K16" s="10"/>
      <c r="L16" s="10"/>
      <c r="M16" s="18"/>
      <c r="N16" s="18"/>
    </row>
  </sheetData>
  <mergeCells>
    <mergeCell ref="A2:D4"/>
    <mergeCell ref="E2:G2"/>
    <mergeCell ref="H2:I2"/>
    <mergeCell ref="J2:L2"/>
    <mergeCell ref="M2:N2"/>
    <mergeCell ref="A5:C5"/>
    <mergeCell ref="B6:C6"/>
    <mergeCell ref="B7:C7"/>
    <mergeCell ref="B8:C8"/>
    <mergeCell ref="B14:C14"/>
    <mergeCell ref="B16:C16"/>
  </mergeCells>
  <headerFooter/>
</worksheet>
</file>

<file path=xl/worksheets/sheet5.xml><?xml version="1.0" encoding="utf-8"?>
<worksheet xmlns:r="http://schemas.openxmlformats.org/officeDocument/2006/relationships" xmlns="http://schemas.openxmlformats.org/spreadsheetml/2006/main">
  <dimension ref="A2:K17"/>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s>
  <sheetData>
    <row r="2">
      <c r="A2" s="3" t="s">
        <v>21</v>
      </c>
      <c r="B2" s="11" t="s">
        <v>21</v>
      </c>
      <c r="C2" s="11" t="s">
        <v>21</v>
      </c>
      <c r="D2" s="4" t="s">
        <v>21</v>
      </c>
      <c r="E2" s="6" t="s">
        <v>282</v>
      </c>
      <c r="F2" s="12" t="s">
        <v>282</v>
      </c>
      <c r="G2" s="12" t="s">
        <v>282</v>
      </c>
      <c r="H2" s="6" t="s">
        <v>283</v>
      </c>
      <c r="I2" s="12" t="s">
        <v>283</v>
      </c>
      <c r="J2" s="12" t="s">
        <v>283</v>
      </c>
      <c r="K2" s="12" t="s">
        <v>283</v>
      </c>
    </row>
    <row r="3">
      <c r="A3" s="13" t="s">
        <v>21</v>
      </c>
      <c r="B3" s="14" t="s">
        <v>21</v>
      </c>
      <c r="C3" s="14" t="s">
        <v>21</v>
      </c>
      <c r="D3" s="15" t="s">
        <v>21</v>
      </c>
      <c r="E3" s="5" t="s">
        <v>257</v>
      </c>
      <c r="F3" s="6" t="s">
        <v>258</v>
      </c>
      <c r="G3" s="6" t="s">
        <v>259</v>
      </c>
      <c r="H3" s="6" t="s">
        <v>284</v>
      </c>
      <c r="I3" s="12" t="s">
        <v>284</v>
      </c>
      <c r="J3" s="12" t="s">
        <v>284</v>
      </c>
      <c r="K3" s="6" t="s">
        <v>285</v>
      </c>
    </row>
    <row r="4">
      <c r="A4" s="13" t="s">
        <v>21</v>
      </c>
      <c r="B4" s="14" t="s">
        <v>21</v>
      </c>
      <c r="C4" s="14" t="s">
        <v>21</v>
      </c>
      <c r="D4" s="15" t="s">
        <v>21</v>
      </c>
      <c r="E4" s="19"/>
      <c r="F4" s="19"/>
      <c r="G4" s="19"/>
      <c r="H4" s="5" t="s">
        <v>257</v>
      </c>
      <c r="I4" s="6" t="s">
        <v>258</v>
      </c>
      <c r="J4" s="6" t="s">
        <v>259</v>
      </c>
      <c r="K4" s="19"/>
    </row>
    <row r="5">
      <c r="A5" s="7" t="s">
        <v>21</v>
      </c>
      <c r="B5" s="16" t="s">
        <v>21</v>
      </c>
      <c r="C5" s="16" t="s">
        <v>21</v>
      </c>
      <c r="D5" s="8" t="s">
        <v>21</v>
      </c>
      <c r="E5" s="9" t="s">
        <v>249</v>
      </c>
      <c r="F5" s="9" t="s">
        <v>252</v>
      </c>
      <c r="G5" s="9" t="s">
        <v>260</v>
      </c>
      <c r="H5" s="9" t="s">
        <v>261</v>
      </c>
      <c r="I5" s="9" t="s">
        <v>262</v>
      </c>
      <c r="J5" s="9" t="s">
        <v>263</v>
      </c>
      <c r="K5" s="9" t="s">
        <v>264</v>
      </c>
    </row>
    <row r="6">
      <c r="A6" s="6" t="s">
        <v>286</v>
      </c>
      <c r="B6" s="12" t="s">
        <v>286</v>
      </c>
      <c r="C6" s="12" t="s">
        <v>286</v>
      </c>
      <c r="D6" s="9" t="s">
        <v>287</v>
      </c>
      <c r="E6" s="10"/>
      <c r="F6" s="10"/>
      <c r="G6" s="10"/>
      <c r="H6" s="10"/>
      <c r="I6" s="10"/>
      <c r="J6" s="10"/>
      <c r="K6" s="10"/>
    </row>
    <row r="7">
      <c r="A7" s="5" t="s">
        <v>257</v>
      </c>
      <c r="B7" s="6" t="s">
        <v>269</v>
      </c>
      <c r="C7" s="12" t="s">
        <v>269</v>
      </c>
      <c r="D7" s="9" t="s">
        <v>288</v>
      </c>
      <c r="E7" s="10"/>
      <c r="F7" s="10"/>
      <c r="G7" s="10"/>
      <c r="H7" s="10"/>
      <c r="I7" s="10"/>
      <c r="J7" s="10"/>
      <c r="K7" s="10"/>
    </row>
    <row r="8">
      <c r="A8" s="17"/>
      <c r="B8" s="6" t="s">
        <v>270</v>
      </c>
      <c r="C8" s="12" t="s">
        <v>270</v>
      </c>
      <c r="D8" s="9" t="s">
        <v>289</v>
      </c>
      <c r="E8" s="10"/>
      <c r="F8" s="10"/>
      <c r="G8" s="10"/>
      <c r="H8" s="10"/>
      <c r="I8" s="10"/>
      <c r="J8" s="10"/>
      <c r="K8" s="10"/>
    </row>
    <row r="9">
      <c r="A9" s="17"/>
      <c r="B9" s="6" t="s">
        <v>271</v>
      </c>
      <c r="C9" s="12" t="s">
        <v>271</v>
      </c>
      <c r="D9" s="9" t="s">
        <v>290</v>
      </c>
      <c r="E9" s="10"/>
      <c r="F9" s="10"/>
      <c r="G9" s="10"/>
      <c r="H9" s="10"/>
      <c r="I9" s="10"/>
      <c r="J9" s="10"/>
      <c r="K9" s="10"/>
    </row>
    <row r="10">
      <c r="A10" s="17"/>
      <c r="B10" s="5" t="s">
        <v>257</v>
      </c>
      <c r="C10" s="6" t="s">
        <v>272</v>
      </c>
      <c r="D10" s="9" t="s">
        <v>291</v>
      </c>
      <c r="E10" s="10"/>
      <c r="F10" s="10"/>
      <c r="G10" s="10"/>
      <c r="H10" s="10"/>
      <c r="I10" s="10"/>
      <c r="J10" s="10"/>
      <c r="K10" s="10"/>
    </row>
    <row r="11">
      <c r="A11" s="17"/>
      <c r="B11" s="17"/>
      <c r="C11" s="6" t="s">
        <v>273</v>
      </c>
      <c r="D11" s="9" t="s">
        <v>292</v>
      </c>
      <c r="E11" s="10"/>
      <c r="F11" s="10"/>
      <c r="G11" s="10"/>
      <c r="H11" s="10"/>
      <c r="I11" s="10"/>
      <c r="J11" s="10"/>
      <c r="K11" s="10"/>
    </row>
    <row r="12">
      <c r="A12" s="17"/>
      <c r="B12" s="17"/>
      <c r="C12" s="6" t="s">
        <v>274</v>
      </c>
      <c r="D12" s="9" t="s">
        <v>293</v>
      </c>
      <c r="E12" s="10"/>
      <c r="F12" s="18"/>
      <c r="G12" s="10"/>
      <c r="H12" s="10"/>
      <c r="I12" s="18"/>
      <c r="J12" s="10"/>
      <c r="K12" s="10"/>
    </row>
    <row r="13">
      <c r="A13" s="17"/>
      <c r="B13" s="17"/>
      <c r="C13" s="6" t="s">
        <v>275</v>
      </c>
      <c r="D13" s="9" t="s">
        <v>294</v>
      </c>
      <c r="E13" s="10"/>
      <c r="F13" s="10"/>
      <c r="G13" s="10"/>
      <c r="H13" s="10"/>
      <c r="I13" s="10"/>
      <c r="J13" s="10"/>
      <c r="K13" s="10"/>
    </row>
    <row r="14">
      <c r="A14" s="17"/>
      <c r="B14" s="17"/>
      <c r="C14" s="6" t="s">
        <v>276</v>
      </c>
      <c r="D14" s="9" t="s">
        <v>295</v>
      </c>
      <c r="E14" s="10"/>
      <c r="F14" s="10"/>
      <c r="G14" s="10"/>
      <c r="H14" s="10"/>
      <c r="I14" s="10"/>
      <c r="J14" s="10"/>
      <c r="K14" s="10"/>
    </row>
    <row r="15">
      <c r="A15" s="17"/>
      <c r="B15" s="6" t="s">
        <v>277</v>
      </c>
      <c r="C15" s="12" t="s">
        <v>277</v>
      </c>
      <c r="D15" s="9" t="s">
        <v>296</v>
      </c>
      <c r="E15" s="10"/>
      <c r="F15" s="10"/>
      <c r="G15" s="10"/>
      <c r="H15" s="10"/>
      <c r="I15" s="10"/>
      <c r="J15" s="10"/>
      <c r="K15" s="10"/>
    </row>
    <row r="16">
      <c r="A16" s="17"/>
      <c r="B16" s="6" t="s">
        <v>297</v>
      </c>
      <c r="C16" s="12" t="s">
        <v>297</v>
      </c>
      <c r="D16" s="9" t="s">
        <v>298</v>
      </c>
      <c r="E16" s="10"/>
      <c r="F16" s="10"/>
      <c r="G16" s="10"/>
      <c r="H16" s="10"/>
      <c r="I16" s="10"/>
      <c r="J16" s="10"/>
      <c r="K16" s="10"/>
    </row>
    <row r="17">
      <c r="A17" s="6" t="s">
        <v>299</v>
      </c>
      <c r="B17" s="12" t="s">
        <v>299</v>
      </c>
      <c r="C17" s="12" t="s">
        <v>299</v>
      </c>
      <c r="D17" s="9" t="s">
        <v>300</v>
      </c>
      <c r="E17" s="10"/>
      <c r="F17" s="18"/>
      <c r="G17" s="10"/>
      <c r="H17" s="10"/>
      <c r="I17" s="18"/>
      <c r="J17" s="10"/>
      <c r="K17" s="10"/>
    </row>
  </sheetData>
  <mergeCells>
    <mergeCell ref="A2:D5"/>
    <mergeCell ref="E2:G2"/>
    <mergeCell ref="H2:K2"/>
    <mergeCell ref="H3:J3"/>
    <mergeCell ref="A6:C6"/>
    <mergeCell ref="B7:C7"/>
    <mergeCell ref="B8:C8"/>
    <mergeCell ref="B9:C9"/>
    <mergeCell ref="B15:C15"/>
    <mergeCell ref="B16:C16"/>
    <mergeCell ref="A17:C17"/>
  </mergeCells>
  <headerFooter/>
</worksheet>
</file>

<file path=xl/worksheets/sheet6.xml><?xml version="1.0" encoding="utf-8"?>
<worksheet xmlns:r="http://schemas.openxmlformats.org/officeDocument/2006/relationships" xmlns="http://schemas.openxmlformats.org/spreadsheetml/2006/main">
  <dimension ref="A2:E5"/>
  <sheetViews>
    <sheetView workbookViewId="0"/>
  </sheetViews>
  <sheetFormatPr defaultRowHeight="15"/>
  <cols>
    <col min="1" max="1" width="50" customWidth="1"/>
    <col min="3" max="3" width="25" customWidth="1"/>
    <col min="4" max="4" width="25" customWidth="1"/>
    <col min="5" max="5" width="25" customWidth="1"/>
  </cols>
  <sheetData>
    <row r="2">
      <c r="A2" s="3" t="s">
        <v>23</v>
      </c>
      <c r="B2" s="4" t="s">
        <v>23</v>
      </c>
      <c r="C2" s="6" t="s">
        <v>282</v>
      </c>
      <c r="D2" s="12" t="s">
        <v>282</v>
      </c>
      <c r="E2" s="12" t="s">
        <v>282</v>
      </c>
    </row>
    <row r="3">
      <c r="A3" s="13" t="s">
        <v>23</v>
      </c>
      <c r="B3" s="15" t="s">
        <v>23</v>
      </c>
      <c r="C3" s="5" t="s">
        <v>257</v>
      </c>
      <c r="D3" s="6" t="s">
        <v>258</v>
      </c>
      <c r="E3" s="6" t="s">
        <v>259</v>
      </c>
    </row>
    <row r="4">
      <c r="A4" s="7" t="s">
        <v>23</v>
      </c>
      <c r="B4" s="8" t="s">
        <v>23</v>
      </c>
      <c r="C4" s="9" t="s">
        <v>249</v>
      </c>
      <c r="D4" s="9" t="s">
        <v>252</v>
      </c>
      <c r="E4" s="9" t="s">
        <v>260</v>
      </c>
    </row>
    <row r="5">
      <c r="A5" s="6" t="s">
        <v>301</v>
      </c>
      <c r="B5" s="9" t="s">
        <v>302</v>
      </c>
      <c r="C5" s="10"/>
      <c r="D5" s="10"/>
      <c r="E5" s="10"/>
    </row>
  </sheetData>
  <mergeCells>
    <mergeCell ref="A2:B4"/>
    <mergeCell ref="C2:E2"/>
  </mergeCells>
  <headerFooter/>
</worksheet>
</file>

<file path=xl/worksheets/sheet7.xml><?xml version="1.0" encoding="utf-8"?>
<worksheet xmlns:r="http://schemas.openxmlformats.org/officeDocument/2006/relationships" xmlns="http://schemas.openxmlformats.org/spreadsheetml/2006/main">
  <dimension ref="A2:E10"/>
  <sheetViews>
    <sheetView workbookViewId="0"/>
  </sheetViews>
  <sheetFormatPr defaultRowHeight="15"/>
  <cols>
    <col min="1" max="1" width="10" customWidth="1"/>
    <col min="2" max="2" width="10" customWidth="1"/>
    <col min="3" max="3" width="50" customWidth="1"/>
    <col min="5" max="5" width="25" customWidth="1"/>
  </cols>
  <sheetData>
    <row r="2">
      <c r="A2" s="3" t="s">
        <v>25</v>
      </c>
      <c r="B2" s="11" t="s">
        <v>25</v>
      </c>
      <c r="C2" s="11" t="s">
        <v>25</v>
      </c>
      <c r="D2" s="4" t="s">
        <v>25</v>
      </c>
      <c r="E2" s="6" t="s">
        <v>283</v>
      </c>
    </row>
    <row r="3">
      <c r="A3" s="13" t="s">
        <v>25</v>
      </c>
      <c r="B3" s="14" t="s">
        <v>25</v>
      </c>
      <c r="C3" s="14" t="s">
        <v>25</v>
      </c>
      <c r="D3" s="15" t="s">
        <v>25</v>
      </c>
      <c r="E3" s="6" t="s">
        <v>303</v>
      </c>
    </row>
    <row r="4">
      <c r="A4" s="7" t="s">
        <v>25</v>
      </c>
      <c r="B4" s="16" t="s">
        <v>25</v>
      </c>
      <c r="C4" s="16" t="s">
        <v>25</v>
      </c>
      <c r="D4" s="8" t="s">
        <v>25</v>
      </c>
      <c r="E4" s="9" t="s">
        <v>249</v>
      </c>
    </row>
    <row r="5">
      <c r="A5" s="6" t="s">
        <v>304</v>
      </c>
      <c r="B5" s="12" t="s">
        <v>304</v>
      </c>
      <c r="C5" s="12" t="s">
        <v>304</v>
      </c>
      <c r="D5" s="9" t="s">
        <v>249</v>
      </c>
      <c r="E5" s="10"/>
    </row>
    <row r="6">
      <c r="A6" s="5" t="s">
        <v>257</v>
      </c>
      <c r="B6" s="6" t="s">
        <v>305</v>
      </c>
      <c r="C6" s="12" t="s">
        <v>305</v>
      </c>
      <c r="D6" s="9" t="s">
        <v>252</v>
      </c>
      <c r="E6" s="10"/>
    </row>
    <row r="7">
      <c r="A7" s="17"/>
      <c r="B7" s="6" t="s">
        <v>306</v>
      </c>
      <c r="C7" s="12" t="s">
        <v>306</v>
      </c>
      <c r="D7" s="9" t="s">
        <v>260</v>
      </c>
      <c r="E7" s="10"/>
    </row>
    <row r="8">
      <c r="A8" s="17"/>
      <c r="B8" s="5" t="s">
        <v>257</v>
      </c>
      <c r="C8" s="6" t="s">
        <v>307</v>
      </c>
      <c r="D8" s="9" t="s">
        <v>261</v>
      </c>
      <c r="E8" s="18"/>
    </row>
    <row r="9">
      <c r="A9" s="17"/>
      <c r="B9" s="17"/>
      <c r="C9" s="6" t="s">
        <v>308</v>
      </c>
      <c r="D9" s="9" t="s">
        <v>262</v>
      </c>
      <c r="E9" s="18"/>
    </row>
    <row r="10">
      <c r="A10" s="17"/>
      <c r="B10" s="17"/>
      <c r="C10" s="6" t="s">
        <v>309</v>
      </c>
      <c r="D10" s="9" t="s">
        <v>263</v>
      </c>
      <c r="E10" s="18"/>
    </row>
  </sheetData>
  <mergeCells>
    <mergeCell ref="A2:D4"/>
    <mergeCell ref="A5:C5"/>
    <mergeCell ref="B6:C6"/>
    <mergeCell ref="B7:C7"/>
  </mergeCells>
  <headerFooter/>
</worksheet>
</file>

<file path=xl/worksheets/sheet8.xml><?xml version="1.0" encoding="utf-8"?>
<worksheet xmlns:r="http://schemas.openxmlformats.org/officeDocument/2006/relationships" xmlns="http://schemas.openxmlformats.org/spreadsheetml/2006/main">
  <dimension ref="A2:G11"/>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s>
  <sheetData>
    <row r="2">
      <c r="A2" s="3" t="s">
        <v>27</v>
      </c>
      <c r="B2" s="11" t="s">
        <v>27</v>
      </c>
      <c r="C2" s="11" t="s">
        <v>27</v>
      </c>
      <c r="D2" s="4" t="s">
        <v>27</v>
      </c>
      <c r="E2" s="6" t="s">
        <v>283</v>
      </c>
      <c r="F2" s="12" t="s">
        <v>283</v>
      </c>
      <c r="G2" s="12" t="s">
        <v>283</v>
      </c>
    </row>
    <row r="3">
      <c r="A3" s="13" t="s">
        <v>27</v>
      </c>
      <c r="B3" s="14" t="s">
        <v>27</v>
      </c>
      <c r="C3" s="14" t="s">
        <v>27</v>
      </c>
      <c r="D3" s="15" t="s">
        <v>27</v>
      </c>
      <c r="E3" s="6" t="s">
        <v>310</v>
      </c>
      <c r="F3" s="12" t="s">
        <v>310</v>
      </c>
      <c r="G3" s="6" t="s">
        <v>311</v>
      </c>
    </row>
    <row r="4">
      <c r="A4" s="13" t="s">
        <v>27</v>
      </c>
      <c r="B4" s="14" t="s">
        <v>27</v>
      </c>
      <c r="C4" s="14" t="s">
        <v>27</v>
      </c>
      <c r="D4" s="15" t="s">
        <v>27</v>
      </c>
      <c r="E4" s="5" t="s">
        <v>257</v>
      </c>
      <c r="F4" s="6" t="s">
        <v>259</v>
      </c>
      <c r="G4" s="19"/>
    </row>
    <row r="5">
      <c r="A5" s="7" t="s">
        <v>27</v>
      </c>
      <c r="B5" s="16" t="s">
        <v>27</v>
      </c>
      <c r="C5" s="16" t="s">
        <v>27</v>
      </c>
      <c r="D5" s="8" t="s">
        <v>27</v>
      </c>
      <c r="E5" s="9" t="s">
        <v>252</v>
      </c>
      <c r="F5" s="9" t="s">
        <v>260</v>
      </c>
      <c r="G5" s="9" t="s">
        <v>261</v>
      </c>
    </row>
    <row r="6">
      <c r="A6" s="6" t="s">
        <v>304</v>
      </c>
      <c r="B6" s="12" t="s">
        <v>304</v>
      </c>
      <c r="C6" s="12" t="s">
        <v>304</v>
      </c>
      <c r="D6" s="9" t="s">
        <v>249</v>
      </c>
      <c r="E6" s="10"/>
      <c r="F6" s="10"/>
      <c r="G6" s="10"/>
    </row>
    <row r="7">
      <c r="A7" s="5" t="s">
        <v>257</v>
      </c>
      <c r="B7" s="6" t="s">
        <v>305</v>
      </c>
      <c r="C7" s="12" t="s">
        <v>305</v>
      </c>
      <c r="D7" s="9" t="s">
        <v>252</v>
      </c>
      <c r="E7" s="10"/>
      <c r="F7" s="10"/>
      <c r="G7" s="10"/>
    </row>
    <row r="8">
      <c r="A8" s="17"/>
      <c r="B8" s="6" t="s">
        <v>306</v>
      </c>
      <c r="C8" s="12" t="s">
        <v>306</v>
      </c>
      <c r="D8" s="9" t="s">
        <v>260</v>
      </c>
      <c r="E8" s="10"/>
      <c r="F8" s="10"/>
      <c r="G8" s="10"/>
    </row>
    <row r="9">
      <c r="A9" s="17"/>
      <c r="B9" s="5" t="s">
        <v>257</v>
      </c>
      <c r="C9" s="6" t="s">
        <v>307</v>
      </c>
      <c r="D9" s="9" t="s">
        <v>261</v>
      </c>
      <c r="E9" s="10"/>
      <c r="F9" s="10"/>
      <c r="G9" s="10"/>
    </row>
    <row r="10">
      <c r="A10" s="17"/>
      <c r="B10" s="17"/>
      <c r="C10" s="6" t="s">
        <v>308</v>
      </c>
      <c r="D10" s="9" t="s">
        <v>262</v>
      </c>
      <c r="E10" s="10"/>
      <c r="F10" s="10"/>
      <c r="G10" s="10"/>
    </row>
    <row r="11">
      <c r="A11" s="17"/>
      <c r="B11" s="17"/>
      <c r="C11" s="6" t="s">
        <v>309</v>
      </c>
      <c r="D11" s="9" t="s">
        <v>263</v>
      </c>
      <c r="E11" s="10"/>
      <c r="F11" s="10"/>
      <c r="G11" s="10"/>
    </row>
  </sheetData>
  <mergeCells>
    <mergeCell ref="A2:D5"/>
    <mergeCell ref="E2:G2"/>
    <mergeCell ref="E3:F3"/>
    <mergeCell ref="A6:C6"/>
    <mergeCell ref="B7:C7"/>
    <mergeCell ref="B8:C8"/>
  </mergeCells>
  <headerFooter/>
</worksheet>
</file>

<file path=xl/worksheets/sheet9.xml><?xml version="1.0" encoding="utf-8"?>
<worksheet xmlns:r="http://schemas.openxmlformats.org/officeDocument/2006/relationships" xmlns="http://schemas.openxmlformats.org/spreadsheetml/2006/main">
  <dimension ref="A2:G21"/>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s>
  <sheetData>
    <row r="2">
      <c r="A2" s="3" t="s">
        <v>29</v>
      </c>
      <c r="B2" s="11" t="s">
        <v>29</v>
      </c>
      <c r="C2" s="11" t="s">
        <v>29</v>
      </c>
      <c r="D2" s="11" t="s">
        <v>29</v>
      </c>
      <c r="E2" s="4" t="s">
        <v>29</v>
      </c>
      <c r="F2" s="6" t="s">
        <v>312</v>
      </c>
      <c r="G2" s="12" t="s">
        <v>312</v>
      </c>
    </row>
    <row r="3">
      <c r="A3" s="13" t="s">
        <v>29</v>
      </c>
      <c r="B3" s="14" t="s">
        <v>29</v>
      </c>
      <c r="C3" s="14" t="s">
        <v>29</v>
      </c>
      <c r="D3" s="14" t="s">
        <v>29</v>
      </c>
      <c r="E3" s="15" t="s">
        <v>29</v>
      </c>
      <c r="F3" s="5" t="s">
        <v>257</v>
      </c>
      <c r="G3" s="6" t="s">
        <v>313</v>
      </c>
    </row>
    <row r="4">
      <c r="A4" s="7" t="s">
        <v>29</v>
      </c>
      <c r="B4" s="16" t="s">
        <v>29</v>
      </c>
      <c r="C4" s="16" t="s">
        <v>29</v>
      </c>
      <c r="D4" s="16" t="s">
        <v>29</v>
      </c>
      <c r="E4" s="8" t="s">
        <v>29</v>
      </c>
      <c r="F4" s="9" t="s">
        <v>249</v>
      </c>
      <c r="G4" s="9" t="s">
        <v>252</v>
      </c>
    </row>
    <row r="5">
      <c r="A5" s="6" t="s">
        <v>314</v>
      </c>
      <c r="B5" s="12" t="s">
        <v>314</v>
      </c>
      <c r="C5" s="12" t="s">
        <v>314</v>
      </c>
      <c r="D5" s="12" t="s">
        <v>314</v>
      </c>
      <c r="E5" s="9" t="s">
        <v>249</v>
      </c>
      <c r="F5" s="10"/>
      <c r="G5" s="10"/>
    </row>
    <row r="6">
      <c r="A6" s="5" t="s">
        <v>257</v>
      </c>
      <c r="B6" s="6" t="s">
        <v>315</v>
      </c>
      <c r="C6" s="12" t="s">
        <v>315</v>
      </c>
      <c r="D6" s="12" t="s">
        <v>315</v>
      </c>
      <c r="E6" s="9" t="s">
        <v>252</v>
      </c>
      <c r="F6" s="10"/>
      <c r="G6" s="10"/>
    </row>
    <row r="7">
      <c r="A7" s="17"/>
      <c r="B7" s="5" t="s">
        <v>257</v>
      </c>
      <c r="C7" s="6" t="s">
        <v>316</v>
      </c>
      <c r="D7" s="12" t="s">
        <v>316</v>
      </c>
      <c r="E7" s="9" t="s">
        <v>260</v>
      </c>
      <c r="F7" s="10"/>
      <c r="G7" s="10"/>
    </row>
    <row r="8">
      <c r="A8" s="17"/>
      <c r="B8" s="6" t="s">
        <v>317</v>
      </c>
      <c r="C8" s="12" t="s">
        <v>317</v>
      </c>
      <c r="D8" s="12" t="s">
        <v>317</v>
      </c>
      <c r="E8" s="9" t="s">
        <v>261</v>
      </c>
      <c r="F8" s="10"/>
      <c r="G8" s="10"/>
    </row>
    <row r="9">
      <c r="A9" s="17"/>
      <c r="B9" s="5" t="s">
        <v>257</v>
      </c>
      <c r="C9" s="6" t="s">
        <v>318</v>
      </c>
      <c r="D9" s="12" t="s">
        <v>318</v>
      </c>
      <c r="E9" s="9" t="s">
        <v>262</v>
      </c>
      <c r="F9" s="10"/>
      <c r="G9" s="10"/>
    </row>
    <row r="10">
      <c r="A10" s="17"/>
      <c r="B10" s="17"/>
      <c r="C10" s="5" t="s">
        <v>257</v>
      </c>
      <c r="D10" s="6" t="s">
        <v>319</v>
      </c>
      <c r="E10" s="9" t="s">
        <v>263</v>
      </c>
      <c r="F10" s="10"/>
      <c r="G10" s="18"/>
    </row>
    <row r="11">
      <c r="A11" s="17"/>
      <c r="B11" s="17"/>
      <c r="C11" s="6" t="s">
        <v>320</v>
      </c>
      <c r="D11" s="12" t="s">
        <v>320</v>
      </c>
      <c r="E11" s="9" t="s">
        <v>264</v>
      </c>
      <c r="F11" s="10"/>
      <c r="G11" s="10"/>
    </row>
    <row r="12">
      <c r="A12" s="17"/>
      <c r="B12" s="17"/>
      <c r="C12" s="5" t="s">
        <v>257</v>
      </c>
      <c r="D12" s="6" t="s">
        <v>319</v>
      </c>
      <c r="E12" s="9" t="s">
        <v>265</v>
      </c>
      <c r="F12" s="10"/>
      <c r="G12" s="18"/>
    </row>
    <row r="13">
      <c r="A13" s="17"/>
      <c r="B13" s="6" t="s">
        <v>321</v>
      </c>
      <c r="C13" s="12" t="s">
        <v>321</v>
      </c>
      <c r="D13" s="12" t="s">
        <v>321</v>
      </c>
      <c r="E13" s="9" t="s">
        <v>266</v>
      </c>
      <c r="F13" s="10"/>
      <c r="G13" s="10"/>
    </row>
    <row r="14">
      <c r="A14" s="17"/>
      <c r="B14" s="5" t="s">
        <v>257</v>
      </c>
      <c r="C14" s="6" t="s">
        <v>322</v>
      </c>
      <c r="D14" s="12" t="s">
        <v>322</v>
      </c>
      <c r="E14" s="9" t="s">
        <v>267</v>
      </c>
      <c r="F14" s="10"/>
      <c r="G14" s="10"/>
    </row>
    <row r="15">
      <c r="A15" s="17"/>
      <c r="B15" s="17"/>
      <c r="C15" s="6" t="s">
        <v>323</v>
      </c>
      <c r="D15" s="12" t="s">
        <v>323</v>
      </c>
      <c r="E15" s="9" t="s">
        <v>279</v>
      </c>
      <c r="F15" s="10"/>
      <c r="G15" s="10"/>
    </row>
    <row r="16">
      <c r="A16" s="6" t="s">
        <v>324</v>
      </c>
      <c r="B16" s="12" t="s">
        <v>324</v>
      </c>
      <c r="C16" s="12" t="s">
        <v>324</v>
      </c>
      <c r="D16" s="12" t="s">
        <v>324</v>
      </c>
      <c r="E16" s="9" t="s">
        <v>281</v>
      </c>
      <c r="F16" s="10"/>
      <c r="G16" s="10"/>
    </row>
    <row r="17">
      <c r="A17" s="5" t="s">
        <v>257</v>
      </c>
      <c r="B17" s="6" t="s">
        <v>325</v>
      </c>
      <c r="C17" s="12" t="s">
        <v>325</v>
      </c>
      <c r="D17" s="12" t="s">
        <v>325</v>
      </c>
      <c r="E17" s="9" t="s">
        <v>287</v>
      </c>
      <c r="F17" s="10"/>
      <c r="G17" s="10"/>
    </row>
    <row r="18">
      <c r="A18" s="17"/>
      <c r="B18" s="6" t="s">
        <v>326</v>
      </c>
      <c r="C18" s="12" t="s">
        <v>326</v>
      </c>
      <c r="D18" s="12" t="s">
        <v>326</v>
      </c>
      <c r="E18" s="9" t="s">
        <v>288</v>
      </c>
      <c r="F18" s="10"/>
      <c r="G18" s="10"/>
    </row>
    <row r="19">
      <c r="A19" s="17"/>
      <c r="B19" s="6" t="s">
        <v>327</v>
      </c>
      <c r="C19" s="12" t="s">
        <v>327</v>
      </c>
      <c r="D19" s="12" t="s">
        <v>327</v>
      </c>
      <c r="E19" s="9" t="s">
        <v>289</v>
      </c>
      <c r="F19" s="10"/>
      <c r="G19" s="10"/>
    </row>
    <row r="20">
      <c r="A20" s="17"/>
      <c r="B20" s="6" t="s">
        <v>328</v>
      </c>
      <c r="C20" s="12" t="s">
        <v>328</v>
      </c>
      <c r="D20" s="12" t="s">
        <v>328</v>
      </c>
      <c r="E20" s="9" t="s">
        <v>290</v>
      </c>
      <c r="F20" s="10"/>
      <c r="G20" s="10"/>
    </row>
    <row r="21">
      <c r="A21" s="6" t="s">
        <v>329</v>
      </c>
      <c r="B21" s="12" t="s">
        <v>329</v>
      </c>
      <c r="C21" s="12" t="s">
        <v>329</v>
      </c>
      <c r="D21" s="12" t="s">
        <v>329</v>
      </c>
      <c r="E21" s="9" t="s">
        <v>291</v>
      </c>
      <c r="F21" s="10"/>
      <c r="G21" s="10"/>
    </row>
  </sheetData>
  <mergeCells>
    <mergeCell ref="A2:E4"/>
    <mergeCell ref="F2:G2"/>
    <mergeCell ref="A5:D5"/>
    <mergeCell ref="B6:D6"/>
    <mergeCell ref="C7:D7"/>
    <mergeCell ref="B8:D8"/>
    <mergeCell ref="C9:D9"/>
    <mergeCell ref="C11:D11"/>
    <mergeCell ref="B13:D13"/>
    <mergeCell ref="C14:D14"/>
    <mergeCell ref="C15:D15"/>
    <mergeCell ref="A16:D16"/>
    <mergeCell ref="B17:D17"/>
    <mergeCell ref="B18:D18"/>
    <mergeCell ref="B19:D19"/>
    <mergeCell ref="B20:D20"/>
    <mergeCell ref="A21:D21"/>
  </mergeCells>
  <headerFooter/>
</worksheet>
</file>