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26.00" sheetId="4" r:id="rId5"/>
    <sheet name="C_27.00" sheetId="5" r:id="rId6"/>
    <sheet name="C_28.00" sheetId="6" r:id="rId7"/>
    <sheet name="C_29.00" sheetId="7" r:id="rId8"/>
    <sheet name="C_30.00" sheetId="8" r:id="rId9"/>
    <sheet name="C_31.00" sheetId="9" r:id="rId10"/>
    <sheet name="header" sheetId="10" r:id="rId11"/>
    <sheet name="service" sheetId="11" r:id="rId1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'C_00.01'!$C$4:$C$5</definedName>
    <definedName name="C_26.00__0000">'C_26.00'!$C$4:$C$6</definedName>
    <definedName name="C_27.00__0000">'C_27.00'!$A$6:$G$15006</definedName>
    <definedName name="C_28.00__0000">'C_28.00'!$A$8:$AI$15008</definedName>
    <definedName name="C_29.00__0000">'C_29.00'!$A$8:$AJ$15008</definedName>
    <definedName name="C_30.00__0000">'C_30.00'!$A$6:$Y$15006</definedName>
    <definedName name="C_31.00__0000">'C_31.00'!$A$6:$Z$15006</definedName>
    <definedName name="header__0000">'header'!$D$4:$D$19</definedName>
    <definedName name="service__0000">'service'!$A$5:$B$15005</definedName>
    <definedName name="_81871769e6844ffba2cef7b38d3f349b" localSheetId="1">'Enums'!$A$1:$A$3</definedName>
    <definedName name="_0f05ae183f30474eaec73e5b265a5b67" localSheetId="1">'Enums'!$B$1:$B$5</definedName>
    <definedName name="_9cb28084dfd14cdba0b2dfd90ae69b7f" localSheetId="1">'Enums'!$C$1:$C$360</definedName>
    <definedName name="_b9b5813c7851485f91114e90f4de130c" localSheetId="1">'Enums'!$D$1:$D$9</definedName>
    <definedName name="_c378ca4b3a0d4b1a97d4150ba0d4ba9e" localSheetId="1">'Enums'!$E$1:$E$110</definedName>
    <definedName name="_22638fe3a5af4dd2a3f2a3eedd4c8340" localSheetId="1">'Enums'!$F$1:$F$3</definedName>
    <definedName name="_062eda05b5dc411d8bba9e5fe822ea4f" localSheetId="1">'Enums'!$G$1:$G$3</definedName>
    <definedName name="_cc7b005c551f40fd9c744f6c5478df9d" localSheetId="1">'Enums'!$H$1:$H$3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<sst xmlns="http://schemas.openxmlformats.org/spreadsheetml/2006/main" count="662" uniqueCount="662">
  <si>
    <t>Taxonomy Entry Point</t>
  </si>
  <si>
    <t>http://www.eba.europa.eu/eu/fr/xbrl/crr/fws/corep/cir-680-2014/2018-07-31/mod/corep_le_con_bbk.xsd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</si>
  <si>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</si>
  <si>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</si>
  <si>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</si>
  <si>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</si>
  <si>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</si>
  <si>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</si>
  <si>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</si>
  <si>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</si>
  <si>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</si>
  <si>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</si>
  <si>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</si>
  <si>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</si>
  <si>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</si>
  <si>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</si>
  <si>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</si>
  <si>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</si>
  <si>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C_26.00</t>
  </si>
  <si>
    <t>C 26.00 (LE limits) Large exposures limits</t>
  </si>
  <si>
    <t>C_27.00</t>
  </si>
  <si>
    <t>C 27.00 (LE 1) Identification of the counterparty</t>
  </si>
  <si>
    <t>C_28.00</t>
  </si>
  <si>
    <t>C 28.00 (LE 2) Exposures in the non-trading and trading book</t>
  </si>
  <si>
    <t>C_29.00</t>
  </si>
  <si>
    <t>C 29.00 (LE 3) Detail of the exposures to individual clients within groups of connected clients</t>
  </si>
  <si>
    <t>C_30.00</t>
  </si>
  <si>
    <t>C 30.00 (LE 4) Maturity buckets of the 10 largest exposures to institutions and the 10 largest exposures to unregulated financial entities</t>
  </si>
  <si>
    <t>C_31.00</t>
  </si>
  <si>
    <t>C 31.00 (LE 5) Maturity buckets of the 10 largest exposures to institutions and the 10 largest exposures to unregulated financial entities: detail of the exposures to individual clients within groups of connected clients</t>
  </si>
  <si>
    <t>header</t>
  </si>
  <si>
    <t>Header-Tabelle</t>
  </si>
  <si>
    <t>service</t>
  </si>
  <si>
    <t>Service-Tabelle</t>
  </si>
  <si>
    <t>National GAAP (eba_AS:x1)</t>
  </si>
  <si>
    <t>Individual (eba_SC:x6)</t>
  </si>
  <si>
    <t>ALBANIA (eba_GA:AL)</t>
  </si>
  <si>
    <t>Central banks (eba_CT:x10)</t>
  </si>
  <si>
    <t>A - Agriculture, forestry and fishing (eba_NC:A)</t>
  </si>
  <si>
    <t>I - Institutions (eba_ZZ:x27)</t>
  </si>
  <si>
    <t>1 - Exposures to individual clients (eba_ZZ:x1)</t>
  </si>
  <si>
    <t>Control (eba_ZZ:x14)</t>
  </si>
  <si>
    <t>IFRS (eba_AS:x2)</t>
  </si>
  <si>
    <t>Consolidated (eba_SC:x7)</t>
  </si>
  <si>
    <t>AUSTRIA (eba_GA:AT)</t>
  </si>
  <si>
    <t>General governments (eba_CT:x1)</t>
  </si>
  <si>
    <t>A1 - Crop and animal production, hunting and related service activities (eba_NC:A1)</t>
  </si>
  <si>
    <t>U - Unregulated financial entities (eba_ZZ:x28)</t>
  </si>
  <si>
    <t>2 - Exposures to groups of connected clients (eba_ZZ:x2)</t>
  </si>
  <si>
    <t>Interconnectedness (eba_ZZ:x15)</t>
  </si>
  <si>
    <t>xsi:nil</t>
  </si>
  <si>
    <t>Sub-consolidated (eba_SC:x9)</t>
  </si>
  <si>
    <t>BELGIUM (eba_GA:BE)</t>
  </si>
  <si>
    <t>Credit institutions (eba_CT:x12)</t>
  </si>
  <si>
    <t>A2 - Forestry and logging (eba_NC:A2)</t>
  </si>
  <si>
    <t>Resolution Group (eba_SC:x10)</t>
  </si>
  <si>
    <t>BULGARIA (eba_GA:BG)</t>
  </si>
  <si>
    <t>Financial corporations other than credit institutions (eba_CT:x18)</t>
  </si>
  <si>
    <t>A3 - Fishing and aquaculture (eba_NC:A3)</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</si>
  <si>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</si>
  <si>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</si>
  <si>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</si>
  <si>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</si>
  <si>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</si>
  <si>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</si>
  <si>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</si>
  <si>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</si>
  <si>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</si>
  <si>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</si>
  <si>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</si>
  <si>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</si>
  <si>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</si>
  <si>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</si>
  <si>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</si>
  <si>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</si>
  <si>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</si>
  <si>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</si>
  <si>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</si>
  <si>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</si>
  <si>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</si>
  <si>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</si>
  <si>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</si>
  <si>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</si>
  <si>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</si>
  <si>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</si>
  <si>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</si>
  <si>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</si>
  <si>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</si>
  <si>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</si>
  <si>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</si>
  <si>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</si>
  <si>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</si>
  <si>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</si>
  <si>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</si>
  <si>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</si>
  <si>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</si>
  <si>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</si>
  <si>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</si>
  <si>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</si>
  <si>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</si>
  <si>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</si>
  <si>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</si>
  <si>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</si>
  <si>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</si>
  <si>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</si>
  <si>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</si>
  <si>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</si>
  <si>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</si>
  <si>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</si>
  <si>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</si>
  <si>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</si>
  <si>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</si>
  <si>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</si>
  <si>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</si>
  <si>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</si>
  <si>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</si>
  <si>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</si>
  <si>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</si>
  <si>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</si>
  <si>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</si>
  <si>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</si>
  <si>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</si>
  <si>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</si>
  <si>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</si>
  <si>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</si>
  <si>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</si>
  <si>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</si>
  <si>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</si>
  <si>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</si>
  <si>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</si>
  <si>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</si>
  <si>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</si>
  <si>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</si>
  <si>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</si>
  <si>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</si>
  <si>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</si>
  <si>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</si>
  <si>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</si>
  <si>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</si>
  <si>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</si>
  <si>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</si>
  <si>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</si>
  <si>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</si>
  <si>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</si>
  <si>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</si>
  <si>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</si>
  <si>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</si>
  <si>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</si>
  <si>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</si>
  <si>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</si>
  <si>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</si>
  <si>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</si>
  <si>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</si>
  <si>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</si>
  <si>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</si>
  <si>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</si>
  <si>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</si>
  <si>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</si>
  <si>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</si>
  <si>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</si>
  <si>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</si>
  <si>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</si>
  <si>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</si>
  <si>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</si>
  <si>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</si>
  <si>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</si>
  <si>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</si>
  <si>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</si>
  <si>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</si>
  <si>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</si>
  <si>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</si>
  <si>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</si>
  <si>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</si>
  <si>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</si>
  <si>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</si>
  <si>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</si>
  <si>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</si>
  <si>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</si>
  <si>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</si>
  <si>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</si>
  <si>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</si>
  <si>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</si>
  <si>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</si>
  <si>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</si>
  <si>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</si>
  <si>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</si>
  <si>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</si>
  <si>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</si>
  <si>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</si>
  <si>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</si>
  <si>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</si>
  <si>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</si>
  <si>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</si>
  <si>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</si>
  <si>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</si>
  <si>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</si>
  <si>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</si>
  <si>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</si>
  <si>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</si>
  <si>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</si>
  <si>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</si>
  <si>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</si>
  <si>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</si>
  <si>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</si>
  <si>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</si>
  <si>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</si>
  <si>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</si>
  <si>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</si>
  <si>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</si>
  <si>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</si>
  <si>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</si>
  <si>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</si>
  <si>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</si>
  <si>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</si>
  <si>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</si>
  <si>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</si>
  <si>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</si>
  <si>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</si>
  <si>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</si>
  <si>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</si>
  <si>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</si>
  <si>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</si>
  <si>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</si>
  <si>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</si>
  <si>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</si>
  <si>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</si>
  <si>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</si>
  <si>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</si>
  <si>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</si>
  <si>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</si>
  <si>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</si>
  <si>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</si>
  <si>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</si>
  <si>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</si>
  <si>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</si>
  <si>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</si>
  <si>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</si>
  <si>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</si>
  <si>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</si>
  <si>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</si>
  <si>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</si>
  <si>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</si>
  <si>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</si>
  <si>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</si>
  <si>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</si>
  <si>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</si>
  <si>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</si>
  <si>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</si>
  <si>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</si>
  <si>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</si>
  <si>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</si>
  <si>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</si>
  <si>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</si>
  <si>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</si>
  <si>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</si>
  <si>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</si>
  <si>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</si>
  <si>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</si>
  <si>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</si>
  <si>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</si>
  <si>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</si>
  <si>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</si>
  <si>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</si>
  <si>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</si>
  <si>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</si>
  <si>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</si>
  <si>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</si>
  <si>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</si>
  <si>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</si>
  <si>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</si>
  <si>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</si>
  <si>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</si>
  <si>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</si>
  <si>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</si>
  <si>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</si>
  <si>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</si>
  <si>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</si>
  <si>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</si>
  <si>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</si>
  <si>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</si>
  <si>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</si>
  <si>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</si>
  <si>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</si>
  <si>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</si>
  <si>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</si>
  <si>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</si>
  <si>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</si>
  <si>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</si>
  <si>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</si>
  <si>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</si>
  <si>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</si>
  <si>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</si>
  <si>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</si>
  <si>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</si>
  <si>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</si>
  <si>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</si>
  <si>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</si>
  <si>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</si>
  <si>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</si>
  <si>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</si>
  <si>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</si>
  <si>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</si>
  <si>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</si>
  <si>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</si>
  <si>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KOSOVO (eba_GA:XK)</t>
  </si>
  <si>
    <t>KUWAIT (eba_GA:KW)</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</si>
  <si>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</si>
  <si>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</si>
  <si>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</si>
  <si>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</si>
  <si>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</si>
  <si>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</si>
  <si>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</si>
  <si>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</si>
  <si>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</si>
  <si>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</si>
  <si>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</si>
  <si>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</si>
  <si>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</si>
  <si>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</si>
  <si>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</si>
  <si>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</si>
  <si>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</si>
  <si>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</si>
  <si>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</si>
  <si>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</si>
  <si>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</si>
  <si>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</si>
  <si>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</si>
  <si>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</si>
  <si>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</si>
  <si>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</si>
  <si>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</si>
  <si>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</si>
  <si>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</si>
  <si>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</si>
  <si>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</si>
  <si>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</si>
  <si>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</si>
  <si>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</si>
  <si>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</si>
  <si>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</si>
  <si>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</si>
  <si>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</si>
  <si>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</si>
  <si>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</si>
  <si>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</si>
  <si>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</si>
  <si>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</si>
  <si>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</si>
  <si>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</si>
  <si>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</si>
  <si>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</si>
  <si>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</si>
  <si>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</si>
  <si>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</si>
  <si>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</si>
  <si>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</si>
  <si>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</si>
  <si>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</si>
  <si>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</si>
  <si>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</si>
  <si>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</si>
  <si>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</si>
  <si>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</si>
  <si>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</si>
  <si>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</si>
  <si>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</si>
  <si>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</si>
  <si>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</si>
  <si>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</si>
  <si>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</si>
  <si>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</si>
  <si>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</si>
  <si>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</si>
  <si>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</si>
  <si>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</si>
  <si>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</si>
  <si>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</si>
  <si>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</si>
  <si>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</si>
  <si>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</si>
  <si>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</si>
  <si>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</si>
  <si>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</si>
  <si>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</si>
  <si>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</si>
  <si>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</si>
  <si>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</si>
  <si>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</si>
  <si>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</si>
  <si>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</si>
  <si>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</si>
  <si>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</si>
  <si>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</si>
  <si>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</si>
  <si>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</si>
  <si>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</si>
  <si>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</si>
  <si>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</si>
  <si>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</si>
  <si>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</si>
  <si>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</si>
  <si>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</si>
  <si>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</si>
  <si>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</si>
  <si>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</si>
  <si>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</si>
  <si>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</si>
  <si>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</si>
  <si>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</si>
  <si>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</si>
  <si>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</si>
  <si>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</si>
  <si>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</si>
  <si>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</si>
  <si>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</si>
  <si>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</si>
  <si>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</si>
  <si>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</si>
  <si>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</si>
  <si>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</si>
  <si>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</si>
  <si>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</si>
  <si>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</si>
  <si>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</si>
  <si>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</si>
  <si>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</si>
  <si>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</si>
  <si>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</si>
  <si>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</si>
  <si>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</si>
  <si>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</si>
  <si>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</si>
  <si>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</si>
  <si>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</si>
  <si>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</si>
  <si>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</si>
  <si>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</si>
  <si>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</si>
  <si>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</si>
  <si>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</si>
  <si>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</si>
  <si>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</si>
  <si>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</si>
  <si>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</si>
  <si>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</si>
  <si>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</si>
  <si>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</si>
  <si>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</si>
  <si>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</si>
  <si>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</si>
  <si>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</si>
  <si>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</si>
  <si>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</si>
  <si>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</si>
  <si>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</si>
  <si>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</si>
  <si>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</si>
  <si>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</si>
  <si>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</si>
  <si>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</si>
  <si>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</si>
  <si>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</si>
  <si>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</si>
  <si>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</si>
  <si>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</si>
  <si>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</si>
  <si>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</si>
  <si>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</si>
  <si>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</si>
  <si>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</si>
  <si>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</si>
  <si>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</si>
  <si>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</si>
  <si>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</si>
  <si>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</si>
  <si>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</si>
  <si>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</si>
  <si>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</si>
  <si>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</si>
  <si>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</si>
  <si>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</si>
  <si>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</si>
  <si>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</si>
  <si>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</si>
  <si>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</si>
  <si>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</si>
  <si>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</si>
  <si>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</si>
  <si>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</si>
  <si>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</si>
  <si>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</si>
  <si>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</si>
  <si>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</si>
  <si>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</si>
  <si>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</si>
  <si>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</si>
  <si>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</si>
  <si>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</si>
  <si>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</si>
  <si>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</si>
  <si>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</si>
  <si>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</si>
  <si>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</si>
  <si>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</si>
  <si>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</si>
  <si>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</si>
  <si>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</si>
  <si>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</si>
  <si>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</si>
  <si>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</si>
  <si>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</si>
  <si>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</si>
  <si>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</si>
  <si>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</si>
  <si>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</si>
  <si>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</si>
  <si>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</si>
  <si>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</si>
  <si>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</si>
  <si>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</si>
  <si>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</si>
  <si>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</si>
  <si>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</si>
  <si>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</si>
  <si>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</si>
  <si>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</si>
  <si>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Applicable limit</t>
  </si>
  <si>
    <t>Non institutions</t>
  </si>
  <si>
    <t>Credit institutions</t>
  </si>
  <si>
    <t>Credit institutions in %</t>
  </si>
  <si>
    <t>030</t>
  </si>
  <si>
    <t>COUNTERPARTY IDENTIFICATION</t>
  </si>
  <si>
    <t>Name</t>
  </si>
  <si>
    <t>LEI code</t>
  </si>
  <si>
    <t>Residence of the counterparty</t>
  </si>
  <si>
    <t>Sector of the counterparty</t>
  </si>
  <si>
    <t>NACE code</t>
  </si>
  <si>
    <t>Type of counterparty</t>
  </si>
  <si>
    <t>040</t>
  </si>
  <si>
    <t>050</t>
  </si>
  <si>
    <t>060</t>
  </si>
  <si>
    <t>070</t>
  </si>
  <si>
    <t>Counterparty</t>
  </si>
  <si>
    <t>999</t>
  </si>
  <si>
    <t>COUNTERPARTY</t>
  </si>
  <si>
    <t>ORIGINAL EXPOSURES</t>
  </si>
  <si>
    <t>(-) Value adjustments and provisions</t>
  </si>
  <si>
    <t>(-) Exposures deducted from own funds</t>
  </si>
  <si>
    <t>Exposure value before application of exemptions and CRM</t>
  </si>
  <si>
    <t>ELIGIBLE CREDIT RISK MITIGATION (CRM) TECHNIQUES</t>
  </si>
  <si>
    <t>(-) Amounts exempted</t>
  </si>
  <si>
    <t>Exposure value after application of exemptions and CRM</t>
  </si>
  <si>
    <t>Group or individual</t>
  </si>
  <si>
    <t>Transactions where there is an exposure to underlying assets</t>
  </si>
  <si>
    <t>Total original exposure</t>
  </si>
  <si>
    <t>Direct exposures</t>
  </si>
  <si>
    <t>Indirect exposures</t>
  </si>
  <si>
    <t>Additional exposures arising from transactions where there is an exposure to underlying assets</t>
  </si>
  <si>
    <t>Total</t>
  </si>
  <si>
    <t>% of eligible capital</t>
  </si>
  <si>
    <t>(-) Substitution effect of eligible credit risk mitigation techniques</t>
  </si>
  <si>
    <t>(-) Funded credit protection other than substitution effect</t>
  </si>
  <si>
    <t>(-) Real estate</t>
  </si>
  <si>
    <t>Of which: Non-trading book</t>
  </si>
  <si>
    <t/>
  </si>
  <si>
    <t>Of which: defaulted</t>
  </si>
  <si>
    <t>Debt instruments</t>
  </si>
  <si>
    <t>Equity instruments</t>
  </si>
  <si>
    <t>Derivatives</t>
  </si>
  <si>
    <t>Off balance sheet items</t>
  </si>
  <si>
    <t>(-) Debt instruments</t>
  </si>
  <si>
    <t>(-) Equity instruments</t>
  </si>
  <si>
    <t>(-) Derivatives</t>
  </si>
  <si>
    <t>(-) Off balance sheet items</t>
  </si>
  <si>
    <t>Loan commitments</t>
  </si>
  <si>
    <t>Financial guarantees</t>
  </si>
  <si>
    <t>Other commitments</t>
  </si>
  <si>
    <t>(-) Loan commitments</t>
  </si>
  <si>
    <t>(-) Financial Guarantees</t>
  </si>
  <si>
    <t>(-) Other commitments</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</si>
  <si>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</si>
  <si>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</si>
  <si>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</si>
  <si>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</si>
  <si>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</si>
  <si>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</si>
  <si>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</si>
  <si>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</si>
  <si>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</si>
  <si>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</si>
  <si>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</si>
  <si>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</si>
  <si>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</si>
  <si>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</si>
  <si>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</si>
  <si>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</si>
  <si>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</si>
  <si>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</si>
  <si>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</si>
  <si>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</si>
  <si>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</si>
  <si>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</si>
  <si>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</si>
  <si>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</si>
  <si>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</si>
  <si>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330</t>
  </si>
  <si>
    <t>340</t>
  </si>
  <si>
    <t>350</t>
  </si>
  <si>
    <t>Type of connection</t>
  </si>
  <si>
    <t>360</t>
  </si>
  <si>
    <t>Code</t>
  </si>
  <si>
    <t>Group code</t>
  </si>
  <si>
    <t>MATURITY BUCKETS OF THE EXPOSURE</t>
  </si>
  <si>
    <t>Up to 1 Month</t>
  </si>
  <si>
    <t>Greater than 1 month up to 2 Months</t>
  </si>
  <si>
    <t>Greater than 2 months up to 3 Months</t>
  </si>
  <si>
    <t>Greater than 3 months up to 4 Months</t>
  </si>
  <si>
    <t>Greater than 4 months up to 5 Months</t>
  </si>
  <si>
    <t>Greater than 5 months up to 6 Months</t>
  </si>
  <si>
    <t>Greater than 6 months up to 7 Months</t>
  </si>
  <si>
    <t>Greater than 7 months up to 8 Months</t>
  </si>
  <si>
    <t>Greater than 8 months up to 9 Months</t>
  </si>
  <si>
    <t>Greater than 9 months up to 10 Months</t>
  </si>
  <si>
    <t>Greater than 10 months up to 11 Months</t>
  </si>
  <si>
    <t>Greater than 11 months up to 12 Months</t>
  </si>
  <si>
    <t>Greater than 12 months up to 15 Months</t>
  </si>
  <si>
    <t>Greater than 15 months up to 18 Months</t>
  </si>
  <si>
    <t>Greater than 18 months up to 21 Months</t>
  </si>
  <si>
    <t>Greater than 21 months up to 24 Months</t>
  </si>
  <si>
    <t>Greater than 24 months up to 27 Months</t>
  </si>
  <si>
    <t>Greater than 27 months up to 30 Months</t>
  </si>
  <si>
    <t>Greater than 30 months up to 33 Months</t>
  </si>
  <si>
    <t>Greater than 33 months up to 36 Months</t>
  </si>
  <si>
    <t>Greater than 3 years up to 5 years</t>
  </si>
  <si>
    <t>Greater than 5 years up to 10 years</t>
  </si>
  <si>
    <t>Greater than 10 years</t>
  </si>
  <si>
    <t>Undefined maturity</t>
  </si>
  <si>
    <t>COUNTERPARTY: Counterparty</t>
  </si>
  <si>
    <t>COUNTERPARTY: Code</t>
  </si>
  <si>
    <t>COUNTERPARTY: Group code</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</si>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</sst>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21">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
      <left/>
      <right style="thin"/>
      <top/>
      <bottom/>
      <diagonal/>
    </border>
    <border>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3">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1" fillId="2" borderId="15" xfId="0">
      <alignment horizontal="left" vertical="top"/>
    </xf>
    <xf numFmtId="0" fontId="0" fillId="3" borderId="12" xfId="0"/>
    <xf numFmtId="0" fontId="1" fillId="3" borderId="16" xfId="0">
      <alignment horizontal="left" vertical="top"/>
    </xf>
    <xf numFmtId="0" fontId="1" fillId="3" borderId="17" xfId="0">
      <alignment horizontal="left" vertical="top"/>
    </xf>
    <xf numFmtId="0" fontId="0" fillId="3" borderId="18" xfId="0"/>
    <xf numFmtId="0" fontId="1" fillId="3" borderId="14" xfId="0">
      <alignment horizontal="left" vertical="top"/>
    </xf>
    <xf numFmtId="0" fontId="1" fillId="3" borderId="19" xfId="0">
      <alignment horizontal="left" vertical="top"/>
    </xf>
    <xf numFmtId="0" fontId="1" fillId="3" borderId="2" xfId="0">
      <alignment horizontal="left" vertical="top"/>
    </xf>
    <xf numFmtId="0" fontId="1" fillId="3" borderId="3" xfId="0">
      <alignment horizontal="left" vertical="top"/>
    </xf>
    <xf numFmtId="0" fontId="0" fillId="3" borderId="10" xfId="0"/>
    <xf numFmtId="0" fontId="0" fillId="3" borderId="13" xfId="0"/>
    <xf numFmtId="0" fontId="1" fillId="3" borderId="20"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sheetData>
  <hyperlinks>
    <hyperlink ref="B13" location="'C_00.01'!A1" display="C 00.01 Nature of Report (COREP)"/>
    <hyperlink ref="B14" location="'C_26.00'!A1" display="C 26.00 (LE limits) Large exposures limits"/>
    <hyperlink ref="B15" location="'C_27.00'!A1" display="C 27.00 (LE 1) Identification of the counterparty"/>
    <hyperlink ref="B16" location="'C_28.00'!A1" display="C 28.00 (LE 2) Exposures in the non-trading and trading book"/>
    <hyperlink ref="B17" location="'C_29.00'!A1" display="C 29.00 (LE 3) Detail of the exposures to individual clients within groups of connected clients"/>
    <hyperlink ref="B18" location="'C_30.00'!A1" display="C 30.00 (LE 4) Maturity buckets of the 10 largest exposures to institutions and the 10 largest exposures to unregulated financial entities"/>
    <hyperlink ref="B19" location="'C_31.00'!A1" display="C 31.00 (LE 5) Maturity buckets of the 10 largest exposures to institutions and the 10 largest exposures to unregulated financial entities: detail of the exposures to individual clients within groups of connected clients"/>
    <hyperlink ref="B20" location="'header'!A1" display="Header-Tabelle"/>
    <hyperlink ref="B21"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31</v>
      </c>
      <c r="B2" s="18" t="s">
        <v>31</v>
      </c>
      <c r="C2" s="4" t="s">
        <v>31</v>
      </c>
      <c r="D2" s="6" t="s">
        <v>566</v>
      </c>
    </row>
    <row r="3">
      <c r="A3" s="7" t="s">
        <v>31</v>
      </c>
      <c r="B3" s="19" t="s">
        <v>31</v>
      </c>
      <c r="C3" s="8" t="s">
        <v>31</v>
      </c>
      <c r="D3" s="6" t="s">
        <v>642</v>
      </c>
    </row>
    <row r="4">
      <c r="A4" s="6" t="s">
        <v>566</v>
      </c>
      <c r="B4" s="6" t="s">
        <v>643</v>
      </c>
      <c r="C4" s="20" t="s">
        <v>643</v>
      </c>
      <c r="D4" s="10"/>
    </row>
    <row r="5">
      <c r="A5" s="21"/>
      <c r="B5" s="6" t="s">
        <v>644</v>
      </c>
      <c r="C5" s="20" t="s">
        <v>644</v>
      </c>
      <c r="D5" s="10"/>
    </row>
    <row r="6">
      <c r="A6" s="21"/>
      <c r="B6" s="6" t="s">
        <v>645</v>
      </c>
      <c r="C6" s="20" t="s">
        <v>645</v>
      </c>
      <c r="D6" s="10"/>
    </row>
    <row r="7">
      <c r="A7" s="21"/>
      <c r="B7" s="6" t="s">
        <v>646</v>
      </c>
      <c r="C7" s="20" t="s">
        <v>646</v>
      </c>
      <c r="D7" s="10"/>
    </row>
    <row r="8">
      <c r="A8" s="21"/>
      <c r="B8" s="6" t="s">
        <v>647</v>
      </c>
      <c r="C8" s="20" t="s">
        <v>647</v>
      </c>
      <c r="D8" s="10"/>
    </row>
    <row r="9">
      <c r="A9" s="21"/>
      <c r="B9" s="6" t="s">
        <v>648</v>
      </c>
      <c r="C9" s="20" t="s">
        <v>648</v>
      </c>
      <c r="D9" s="10"/>
    </row>
    <row r="10">
      <c r="A10" s="21"/>
      <c r="B10" s="6" t="s">
        <v>649</v>
      </c>
      <c r="C10" s="20" t="s">
        <v>649</v>
      </c>
      <c r="D10" s="10"/>
    </row>
    <row r="11">
      <c r="A11" s="21"/>
      <c r="B11" s="6" t="s">
        <v>650</v>
      </c>
      <c r="C11" s="20" t="s">
        <v>650</v>
      </c>
      <c r="D11" s="10"/>
    </row>
    <row r="12">
      <c r="A12" s="21"/>
      <c r="B12" s="6" t="s">
        <v>651</v>
      </c>
      <c r="C12" s="20" t="s">
        <v>651</v>
      </c>
      <c r="D12" s="10"/>
    </row>
    <row r="13">
      <c r="A13" s="21"/>
      <c r="B13" s="6" t="s">
        <v>652</v>
      </c>
      <c r="C13" s="20" t="s">
        <v>652</v>
      </c>
      <c r="D13" s="10"/>
    </row>
    <row r="14">
      <c r="A14" s="21"/>
      <c r="B14" s="6" t="s">
        <v>653</v>
      </c>
      <c r="C14" s="20" t="s">
        <v>653</v>
      </c>
      <c r="D14" s="10"/>
    </row>
    <row r="15">
      <c r="A15" s="21"/>
      <c r="B15" s="6" t="s">
        <v>654</v>
      </c>
      <c r="C15" s="20" t="s">
        <v>654</v>
      </c>
      <c r="D15" s="10"/>
    </row>
    <row r="16">
      <c r="A16" s="21"/>
      <c r="B16" s="6" t="s">
        <v>655</v>
      </c>
      <c r="C16" s="6" t="s">
        <v>656</v>
      </c>
      <c r="D16" s="10"/>
    </row>
    <row r="17">
      <c r="A17" s="21"/>
      <c r="B17" s="21"/>
      <c r="C17" s="6" t="s">
        <v>657</v>
      </c>
      <c r="D17" s="10"/>
    </row>
    <row r="18">
      <c r="A18" s="21"/>
      <c r="B18" s="21"/>
      <c r="C18" s="6" t="s">
        <v>658</v>
      </c>
      <c r="D18" s="10"/>
    </row>
    <row r="19">
      <c r="A19" s="21"/>
      <c r="B19" s="21"/>
      <c r="C19" s="6" t="s">
        <v>659</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11.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11" t="s">
        <v>33</v>
      </c>
      <c r="B2" s="6" t="s">
        <v>566</v>
      </c>
    </row>
    <row r="3">
      <c r="A3" s="13" t="s">
        <v>33</v>
      </c>
      <c r="B3" s="6" t="s">
        <v>660</v>
      </c>
    </row>
    <row r="4">
      <c r="A4" s="22" t="s">
        <v>661</v>
      </c>
      <c r="B4" s="15"/>
    </row>
    <row r="5">
      <c r="A5" s="6" t="s">
        <v>545</v>
      </c>
      <c r="B5" s="10"/>
    </row>
  </sheetData>
  <mergeCells>
    <mergeCell ref="A2:A4"/>
  </mergeCells>
  <headerFooter/>
</worksheet>
</file>

<file path=xl/worksheets/sheet2.xml><?xml version="1.0" encoding="utf-8"?>
<worksheet xmlns:r="http://schemas.openxmlformats.org/officeDocument/2006/relationships" xmlns="http://schemas.openxmlformats.org/spreadsheetml/2006/main">
  <dimension ref="A1:H360"/>
  <sheetViews>
    <sheetView workbookViewId="0"/>
  </sheetViews>
  <sheetFormatPr defaultRowHeight="15"/>
  <sheetData>
    <row r="1">
      <c r="A1" s="0" t="s">
        <v>34</v>
      </c>
      <c r="B1" s="0" t="s">
        <v>35</v>
      </c>
      <c r="C1" s="0" t="s">
        <v>36</v>
      </c>
      <c r="D1" s="0" t="s">
        <v>37</v>
      </c>
      <c r="E1" s="0" t="s">
        <v>38</v>
      </c>
      <c r="F1" s="0" t="s">
        <v>39</v>
      </c>
      <c r="G1" s="0" t="s">
        <v>40</v>
      </c>
      <c r="H1" s="0" t="s">
        <v>41</v>
      </c>
    </row>
    <row r="2">
      <c r="A2" s="0" t="s">
        <v>42</v>
      </c>
      <c r="B2" s="0" t="s">
        <v>43</v>
      </c>
      <c r="C2" s="0" t="s">
        <v>44</v>
      </c>
      <c r="D2" s="0" t="s">
        <v>45</v>
      </c>
      <c r="E2" s="0" t="s">
        <v>46</v>
      </c>
      <c r="F2" s="0" t="s">
        <v>47</v>
      </c>
      <c r="G2" s="0" t="s">
        <v>48</v>
      </c>
      <c r="H2" s="0" t="s">
        <v>49</v>
      </c>
    </row>
    <row r="3">
      <c r="A3" s="0" t="s">
        <v>50</v>
      </c>
      <c r="B3" s="0" t="s">
        <v>51</v>
      </c>
      <c r="C3" s="0" t="s">
        <v>52</v>
      </c>
      <c r="D3" s="0" t="s">
        <v>53</v>
      </c>
      <c r="E3" s="0" t="s">
        <v>54</v>
      </c>
      <c r="F3" s="0" t="s">
        <v>50</v>
      </c>
      <c r="G3" s="0" t="s">
        <v>50</v>
      </c>
      <c r="H3" s="0" t="s">
        <v>50</v>
      </c>
    </row>
    <row r="4">
      <c r="B4" s="0" t="s">
        <v>55</v>
      </c>
      <c r="C4" s="0" t="s">
        <v>56</v>
      </c>
      <c r="D4" s="0" t="s">
        <v>57</v>
      </c>
      <c r="E4" s="0" t="s">
        <v>58</v>
      </c>
    </row>
    <row r="5">
      <c r="B5" s="0" t="s">
        <v>50</v>
      </c>
      <c r="C5" s="0" t="s">
        <v>59</v>
      </c>
      <c r="D5" s="0" t="s">
        <v>60</v>
      </c>
      <c r="E5" s="0" t="s">
        <v>61</v>
      </c>
    </row>
    <row r="6">
      <c r="C6" s="0" t="s">
        <v>62</v>
      </c>
      <c r="D6" s="0" t="s">
        <v>63</v>
      </c>
      <c r="E6" s="0" t="s">
        <v>64</v>
      </c>
    </row>
    <row r="7">
      <c r="C7" s="0" t="s">
        <v>65</v>
      </c>
      <c r="D7" s="0" t="s">
        <v>66</v>
      </c>
      <c r="E7" s="0" t="s">
        <v>67</v>
      </c>
    </row>
    <row r="8">
      <c r="C8" s="0" t="s">
        <v>68</v>
      </c>
      <c r="D8" s="0" t="s">
        <v>69</v>
      </c>
      <c r="E8" s="0" t="s">
        <v>70</v>
      </c>
    </row>
    <row r="9">
      <c r="C9" s="0" t="s">
        <v>71</v>
      </c>
      <c r="D9" s="0" t="s">
        <v>50</v>
      </c>
      <c r="E9" s="0" t="s">
        <v>72</v>
      </c>
    </row>
    <row r="10">
      <c r="C10" s="0" t="s">
        <v>73</v>
      </c>
      <c r="E10" s="0" t="s">
        <v>74</v>
      </c>
    </row>
    <row r="11">
      <c r="C11" s="0" t="s">
        <v>75</v>
      </c>
      <c r="E11" s="0" t="s">
        <v>76</v>
      </c>
    </row>
    <row r="12">
      <c r="C12" s="0" t="s">
        <v>77</v>
      </c>
      <c r="E12" s="0" t="s">
        <v>78</v>
      </c>
    </row>
    <row r="13">
      <c r="C13" s="0" t="s">
        <v>79</v>
      </c>
      <c r="E13" s="0" t="s">
        <v>80</v>
      </c>
    </row>
    <row r="14">
      <c r="C14" s="0" t="s">
        <v>81</v>
      </c>
      <c r="E14" s="0" t="s">
        <v>82</v>
      </c>
    </row>
    <row r="15">
      <c r="C15" s="0" t="s">
        <v>83</v>
      </c>
      <c r="E15" s="0" t="s">
        <v>84</v>
      </c>
    </row>
    <row r="16">
      <c r="C16" s="0" t="s">
        <v>85</v>
      </c>
      <c r="E16" s="0" t="s">
        <v>86</v>
      </c>
    </row>
    <row r="17">
      <c r="C17" s="0" t="s">
        <v>87</v>
      </c>
      <c r="E17" s="0" t="s">
        <v>88</v>
      </c>
    </row>
    <row r="18">
      <c r="C18" s="0" t="s">
        <v>89</v>
      </c>
      <c r="E18" s="0" t="s">
        <v>90</v>
      </c>
    </row>
    <row r="19">
      <c r="C19" s="0" t="s">
        <v>91</v>
      </c>
      <c r="E19" s="0" t="s">
        <v>92</v>
      </c>
    </row>
    <row r="20">
      <c r="C20" s="0" t="s">
        <v>93</v>
      </c>
      <c r="E20" s="0" t="s">
        <v>94</v>
      </c>
    </row>
    <row r="21">
      <c r="C21" s="0" t="s">
        <v>95</v>
      </c>
      <c r="E21" s="0" t="s">
        <v>96</v>
      </c>
    </row>
    <row r="22">
      <c r="C22" s="0" t="s">
        <v>97</v>
      </c>
      <c r="E22" s="0" t="s">
        <v>98</v>
      </c>
    </row>
    <row r="23">
      <c r="C23" s="0" t="s">
        <v>99</v>
      </c>
      <c r="E23" s="0" t="s">
        <v>100</v>
      </c>
    </row>
    <row r="24">
      <c r="C24" s="0" t="s">
        <v>101</v>
      </c>
      <c r="E24" s="0" t="s">
        <v>102</v>
      </c>
    </row>
    <row r="25">
      <c r="C25" s="0" t="s">
        <v>103</v>
      </c>
      <c r="E25" s="0" t="s">
        <v>104</v>
      </c>
    </row>
    <row r="26">
      <c r="C26" s="0" t="s">
        <v>105</v>
      </c>
      <c r="E26" s="0" t="s">
        <v>106</v>
      </c>
    </row>
    <row r="27">
      <c r="C27" s="0" t="s">
        <v>107</v>
      </c>
      <c r="E27" s="0" t="s">
        <v>108</v>
      </c>
    </row>
    <row r="28">
      <c r="C28" s="0" t="s">
        <v>109</v>
      </c>
      <c r="E28" s="0" t="s">
        <v>110</v>
      </c>
    </row>
    <row r="29">
      <c r="C29" s="0" t="s">
        <v>111</v>
      </c>
      <c r="E29" s="0" t="s">
        <v>112</v>
      </c>
    </row>
    <row r="30">
      <c r="C30" s="0" t="s">
        <v>113</v>
      </c>
      <c r="E30" s="0" t="s">
        <v>114</v>
      </c>
    </row>
    <row r="31">
      <c r="C31" s="0" t="s">
        <v>115</v>
      </c>
      <c r="E31" s="0" t="s">
        <v>116</v>
      </c>
    </row>
    <row r="32">
      <c r="C32" s="0" t="s">
        <v>117</v>
      </c>
      <c r="E32" s="0" t="s">
        <v>118</v>
      </c>
    </row>
    <row r="33">
      <c r="C33" s="0" t="s">
        <v>119</v>
      </c>
      <c r="E33" s="0" t="s">
        <v>120</v>
      </c>
    </row>
    <row r="34">
      <c r="C34" s="0" t="s">
        <v>121</v>
      </c>
      <c r="E34" s="0" t="s">
        <v>122</v>
      </c>
    </row>
    <row r="35">
      <c r="C35" s="0" t="s">
        <v>123</v>
      </c>
      <c r="E35" s="0" t="s">
        <v>124</v>
      </c>
    </row>
    <row r="36">
      <c r="C36" s="0" t="s">
        <v>125</v>
      </c>
      <c r="E36" s="0" t="s">
        <v>126</v>
      </c>
    </row>
    <row r="37">
      <c r="C37" s="0" t="s">
        <v>127</v>
      </c>
      <c r="E37" s="0" t="s">
        <v>128</v>
      </c>
    </row>
    <row r="38">
      <c r="C38" s="0" t="s">
        <v>129</v>
      </c>
      <c r="E38" s="0" t="s">
        <v>130</v>
      </c>
    </row>
    <row r="39">
      <c r="C39" s="0" t="s">
        <v>131</v>
      </c>
      <c r="E39" s="0" t="s">
        <v>132</v>
      </c>
    </row>
    <row r="40">
      <c r="C40" s="0" t="s">
        <v>133</v>
      </c>
      <c r="E40" s="0" t="s">
        <v>134</v>
      </c>
    </row>
    <row r="41">
      <c r="C41" s="0" t="s">
        <v>135</v>
      </c>
      <c r="E41" s="0" t="s">
        <v>136</v>
      </c>
    </row>
    <row r="42">
      <c r="C42" s="0" t="s">
        <v>137</v>
      </c>
      <c r="E42" s="0" t="s">
        <v>138</v>
      </c>
    </row>
    <row r="43">
      <c r="C43" s="0" t="s">
        <v>139</v>
      </c>
      <c r="E43" s="0" t="s">
        <v>140</v>
      </c>
    </row>
    <row r="44">
      <c r="C44" s="0" t="s">
        <v>141</v>
      </c>
      <c r="E44" s="0" t="s">
        <v>142</v>
      </c>
    </row>
    <row r="45">
      <c r="C45" s="0" t="s">
        <v>143</v>
      </c>
      <c r="E45" s="0" t="s">
        <v>144</v>
      </c>
    </row>
    <row r="46">
      <c r="C46" s="0" t="s">
        <v>145</v>
      </c>
      <c r="E46" s="0" t="s">
        <v>146</v>
      </c>
    </row>
    <row r="47">
      <c r="C47" s="0" t="s">
        <v>147</v>
      </c>
      <c r="E47" s="0" t="s">
        <v>148</v>
      </c>
    </row>
    <row r="48">
      <c r="C48" s="0" t="s">
        <v>149</v>
      </c>
      <c r="E48" s="0" t="s">
        <v>150</v>
      </c>
    </row>
    <row r="49">
      <c r="C49" s="0" t="s">
        <v>151</v>
      </c>
      <c r="E49" s="0" t="s">
        <v>152</v>
      </c>
    </row>
    <row r="50">
      <c r="C50" s="0" t="s">
        <v>153</v>
      </c>
      <c r="E50" s="0" t="s">
        <v>154</v>
      </c>
    </row>
    <row r="51">
      <c r="C51" s="0" t="s">
        <v>155</v>
      </c>
      <c r="E51" s="0" t="s">
        <v>156</v>
      </c>
    </row>
    <row r="52">
      <c r="C52" s="0" t="s">
        <v>157</v>
      </c>
      <c r="E52" s="0" t="s">
        <v>158</v>
      </c>
    </row>
    <row r="53">
      <c r="C53" s="0" t="s">
        <v>159</v>
      </c>
      <c r="E53" s="0" t="s">
        <v>160</v>
      </c>
    </row>
    <row r="54">
      <c r="C54" s="0" t="s">
        <v>161</v>
      </c>
      <c r="E54" s="0" t="s">
        <v>162</v>
      </c>
    </row>
    <row r="55">
      <c r="C55" s="0" t="s">
        <v>163</v>
      </c>
      <c r="E55" s="0" t="s">
        <v>164</v>
      </c>
    </row>
    <row r="56">
      <c r="C56" s="0" t="s">
        <v>165</v>
      </c>
      <c r="E56" s="0" t="s">
        <v>166</v>
      </c>
    </row>
    <row r="57">
      <c r="C57" s="0" t="s">
        <v>167</v>
      </c>
      <c r="E57" s="0" t="s">
        <v>168</v>
      </c>
    </row>
    <row r="58">
      <c r="C58" s="0" t="s">
        <v>169</v>
      </c>
      <c r="E58" s="0" t="s">
        <v>170</v>
      </c>
    </row>
    <row r="59">
      <c r="C59" s="0" t="s">
        <v>171</v>
      </c>
      <c r="E59" s="0" t="s">
        <v>172</v>
      </c>
    </row>
    <row r="60">
      <c r="C60" s="0" t="s">
        <v>173</v>
      </c>
      <c r="E60" s="0" t="s">
        <v>174</v>
      </c>
    </row>
    <row r="61">
      <c r="C61" s="0" t="s">
        <v>175</v>
      </c>
      <c r="E61" s="0" t="s">
        <v>176</v>
      </c>
    </row>
    <row r="62">
      <c r="C62" s="0" t="s">
        <v>177</v>
      </c>
      <c r="E62" s="0" t="s">
        <v>178</v>
      </c>
    </row>
    <row r="63">
      <c r="C63" s="0" t="s">
        <v>179</v>
      </c>
      <c r="E63" s="0" t="s">
        <v>180</v>
      </c>
    </row>
    <row r="64">
      <c r="C64" s="0" t="s">
        <v>181</v>
      </c>
      <c r="E64" s="0" t="s">
        <v>182</v>
      </c>
    </row>
    <row r="65">
      <c r="C65" s="0" t="s">
        <v>183</v>
      </c>
      <c r="E65" s="0" t="s">
        <v>184</v>
      </c>
    </row>
    <row r="66">
      <c r="C66" s="0" t="s">
        <v>185</v>
      </c>
      <c r="E66" s="0" t="s">
        <v>186</v>
      </c>
    </row>
    <row r="67">
      <c r="C67" s="0" t="s">
        <v>187</v>
      </c>
      <c r="E67" s="0" t="s">
        <v>188</v>
      </c>
    </row>
    <row r="68">
      <c r="C68" s="0" t="s">
        <v>189</v>
      </c>
      <c r="E68" s="0" t="s">
        <v>190</v>
      </c>
    </row>
    <row r="69">
      <c r="C69" s="0" t="s">
        <v>191</v>
      </c>
      <c r="E69" s="0" t="s">
        <v>192</v>
      </c>
    </row>
    <row r="70">
      <c r="C70" s="0" t="s">
        <v>193</v>
      </c>
      <c r="E70" s="0" t="s">
        <v>194</v>
      </c>
    </row>
    <row r="71">
      <c r="C71" s="0" t="s">
        <v>195</v>
      </c>
      <c r="E71" s="0" t="s">
        <v>196</v>
      </c>
    </row>
    <row r="72">
      <c r="C72" s="0" t="s">
        <v>197</v>
      </c>
      <c r="E72" s="0" t="s">
        <v>198</v>
      </c>
    </row>
    <row r="73">
      <c r="C73" s="0" t="s">
        <v>199</v>
      </c>
      <c r="E73" s="0" t="s">
        <v>200</v>
      </c>
    </row>
    <row r="74">
      <c r="C74" s="0" t="s">
        <v>201</v>
      </c>
      <c r="E74" s="0" t="s">
        <v>202</v>
      </c>
    </row>
    <row r="75">
      <c r="C75" s="0" t="s">
        <v>203</v>
      </c>
      <c r="E75" s="0" t="s">
        <v>204</v>
      </c>
    </row>
    <row r="76">
      <c r="C76" s="0" t="s">
        <v>205</v>
      </c>
      <c r="E76" s="0" t="s">
        <v>206</v>
      </c>
    </row>
    <row r="77">
      <c r="C77" s="0" t="s">
        <v>207</v>
      </c>
      <c r="E77" s="0" t="s">
        <v>208</v>
      </c>
    </row>
    <row r="78">
      <c r="C78" s="0" t="s">
        <v>209</v>
      </c>
      <c r="E78" s="0" t="s">
        <v>210</v>
      </c>
    </row>
    <row r="79">
      <c r="C79" s="0" t="s">
        <v>211</v>
      </c>
      <c r="E79" s="0" t="s">
        <v>212</v>
      </c>
    </row>
    <row r="80">
      <c r="C80" s="0" t="s">
        <v>213</v>
      </c>
      <c r="E80" s="0" t="s">
        <v>214</v>
      </c>
    </row>
    <row r="81">
      <c r="C81" s="0" t="s">
        <v>215</v>
      </c>
      <c r="E81" s="0" t="s">
        <v>216</v>
      </c>
    </row>
    <row r="82">
      <c r="C82" s="0" t="s">
        <v>217</v>
      </c>
      <c r="E82" s="0" t="s">
        <v>218</v>
      </c>
    </row>
    <row r="83">
      <c r="C83" s="0" t="s">
        <v>219</v>
      </c>
      <c r="E83" s="0" t="s">
        <v>220</v>
      </c>
    </row>
    <row r="84">
      <c r="C84" s="0" t="s">
        <v>221</v>
      </c>
      <c r="E84" s="0" t="s">
        <v>222</v>
      </c>
    </row>
    <row r="85">
      <c r="C85" s="0" t="s">
        <v>223</v>
      </c>
      <c r="E85" s="0" t="s">
        <v>224</v>
      </c>
    </row>
    <row r="86">
      <c r="C86" s="0" t="s">
        <v>225</v>
      </c>
      <c r="E86" s="0" t="s">
        <v>226</v>
      </c>
    </row>
    <row r="87">
      <c r="C87" s="0" t="s">
        <v>227</v>
      </c>
      <c r="E87" s="0" t="s">
        <v>228</v>
      </c>
    </row>
    <row r="88">
      <c r="C88" s="0" t="s">
        <v>229</v>
      </c>
      <c r="E88" s="0" t="s">
        <v>230</v>
      </c>
    </row>
    <row r="89">
      <c r="C89" s="0" t="s">
        <v>231</v>
      </c>
      <c r="E89" s="0" t="s">
        <v>232</v>
      </c>
    </row>
    <row r="90">
      <c r="C90" s="0" t="s">
        <v>233</v>
      </c>
      <c r="E90" s="0" t="s">
        <v>234</v>
      </c>
    </row>
    <row r="91">
      <c r="C91" s="0" t="s">
        <v>235</v>
      </c>
      <c r="E91" s="0" t="s">
        <v>236</v>
      </c>
    </row>
    <row r="92">
      <c r="C92" s="0" t="s">
        <v>237</v>
      </c>
      <c r="E92" s="0" t="s">
        <v>238</v>
      </c>
    </row>
    <row r="93">
      <c r="C93" s="0" t="s">
        <v>239</v>
      </c>
      <c r="E93" s="0" t="s">
        <v>240</v>
      </c>
    </row>
    <row r="94">
      <c r="C94" s="0" t="s">
        <v>241</v>
      </c>
      <c r="E94" s="0" t="s">
        <v>242</v>
      </c>
    </row>
    <row r="95">
      <c r="C95" s="0" t="s">
        <v>243</v>
      </c>
      <c r="E95" s="0" t="s">
        <v>244</v>
      </c>
    </row>
    <row r="96">
      <c r="C96" s="0" t="s">
        <v>245</v>
      </c>
      <c r="E96" s="0" t="s">
        <v>246</v>
      </c>
    </row>
    <row r="97">
      <c r="C97" s="0" t="s">
        <v>247</v>
      </c>
      <c r="E97" s="0" t="s">
        <v>248</v>
      </c>
    </row>
    <row r="98">
      <c r="C98" s="0" t="s">
        <v>249</v>
      </c>
      <c r="E98" s="0" t="s">
        <v>250</v>
      </c>
    </row>
    <row r="99">
      <c r="C99" s="0" t="s">
        <v>251</v>
      </c>
      <c r="E99" s="0" t="s">
        <v>252</v>
      </c>
    </row>
    <row r="100">
      <c r="C100" s="0" t="s">
        <v>253</v>
      </c>
      <c r="E100" s="0" t="s">
        <v>254</v>
      </c>
    </row>
    <row r="101">
      <c r="C101" s="0" t="s">
        <v>255</v>
      </c>
      <c r="E101" s="0" t="s">
        <v>256</v>
      </c>
    </row>
    <row r="102">
      <c r="C102" s="0" t="s">
        <v>257</v>
      </c>
      <c r="E102" s="0" t="s">
        <v>258</v>
      </c>
    </row>
    <row r="103">
      <c r="C103" s="0" t="s">
        <v>259</v>
      </c>
      <c r="E103" s="0" t="s">
        <v>260</v>
      </c>
    </row>
    <row r="104">
      <c r="C104" s="0" t="s">
        <v>261</v>
      </c>
      <c r="E104" s="0" t="s">
        <v>262</v>
      </c>
    </row>
    <row r="105">
      <c r="C105" s="0" t="s">
        <v>263</v>
      </c>
      <c r="E105" s="0" t="s">
        <v>264</v>
      </c>
    </row>
    <row r="106">
      <c r="C106" s="0" t="s">
        <v>265</v>
      </c>
      <c r="E106" s="0" t="s">
        <v>266</v>
      </c>
    </row>
    <row r="107">
      <c r="C107" s="0" t="s">
        <v>267</v>
      </c>
      <c r="E107" s="0" t="s">
        <v>268</v>
      </c>
    </row>
    <row r="108">
      <c r="C108" s="0" t="s">
        <v>269</v>
      </c>
      <c r="E108" s="0" t="s">
        <v>270</v>
      </c>
    </row>
    <row r="109">
      <c r="C109" s="0" t="s">
        <v>271</v>
      </c>
      <c r="E109" s="0" t="s">
        <v>272</v>
      </c>
    </row>
    <row r="110">
      <c r="C110" s="0" t="s">
        <v>273</v>
      </c>
      <c r="E110" s="0" t="s">
        <v>50</v>
      </c>
    </row>
    <row r="111">
      <c r="C111" s="0" t="s">
        <v>274</v>
      </c>
    </row>
    <row r="112">
      <c r="C112" s="0" t="s">
        <v>275</v>
      </c>
    </row>
    <row r="113">
      <c r="C113" s="0" t="s">
        <v>276</v>
      </c>
    </row>
    <row r="114">
      <c r="C114" s="0" t="s">
        <v>277</v>
      </c>
    </row>
    <row r="115">
      <c r="C115" s="0" t="s">
        <v>278</v>
      </c>
    </row>
    <row r="116">
      <c r="C116" s="0" t="s">
        <v>279</v>
      </c>
    </row>
    <row r="117">
      <c r="C117" s="0" t="s">
        <v>280</v>
      </c>
    </row>
    <row r="118">
      <c r="C118" s="0" t="s">
        <v>281</v>
      </c>
    </row>
    <row r="119">
      <c r="C119" s="0" t="s">
        <v>282</v>
      </c>
    </row>
    <row r="120">
      <c r="C120" s="0" t="s">
        <v>283</v>
      </c>
    </row>
    <row r="121">
      <c r="C121" s="0" t="s">
        <v>284</v>
      </c>
    </row>
    <row r="122">
      <c r="C122" s="0" t="s">
        <v>285</v>
      </c>
    </row>
    <row r="123">
      <c r="C123" s="0" t="s">
        <v>286</v>
      </c>
    </row>
    <row r="124">
      <c r="C124" s="0" t="s">
        <v>287</v>
      </c>
    </row>
    <row r="125">
      <c r="C125" s="0" t="s">
        <v>288</v>
      </c>
    </row>
    <row r="126">
      <c r="C126" s="0" t="s">
        <v>289</v>
      </c>
    </row>
    <row r="127">
      <c r="C127" s="0" t="s">
        <v>290</v>
      </c>
    </row>
    <row r="128">
      <c r="C128" s="0" t="s">
        <v>291</v>
      </c>
    </row>
    <row r="129">
      <c r="C129" s="0" t="s">
        <v>292</v>
      </c>
    </row>
    <row r="130">
      <c r="C130" s="0" t="s">
        <v>293</v>
      </c>
    </row>
    <row r="131">
      <c r="C131" s="0" t="s">
        <v>294</v>
      </c>
    </row>
    <row r="132">
      <c r="C132" s="0" t="s">
        <v>295</v>
      </c>
    </row>
    <row r="133">
      <c r="C133" s="0" t="s">
        <v>296</v>
      </c>
    </row>
    <row r="134">
      <c r="C134" s="0" t="s">
        <v>297</v>
      </c>
    </row>
    <row r="135">
      <c r="C135" s="0" t="s">
        <v>298</v>
      </c>
    </row>
    <row r="136">
      <c r="C136" s="0" t="s">
        <v>299</v>
      </c>
    </row>
    <row r="137">
      <c r="C137" s="0" t="s">
        <v>300</v>
      </c>
    </row>
    <row r="138">
      <c r="C138" s="0" t="s">
        <v>301</v>
      </c>
    </row>
    <row r="139">
      <c r="C139" s="0" t="s">
        <v>302</v>
      </c>
    </row>
    <row r="140">
      <c r="C140" s="0" t="s">
        <v>303</v>
      </c>
    </row>
    <row r="141">
      <c r="C141" s="0" t="s">
        <v>304</v>
      </c>
    </row>
    <row r="142">
      <c r="C142" s="0" t="s">
        <v>305</v>
      </c>
    </row>
    <row r="143">
      <c r="C143" s="0" t="s">
        <v>306</v>
      </c>
    </row>
    <row r="144">
      <c r="C144" s="0" t="s">
        <v>307</v>
      </c>
    </row>
    <row r="145">
      <c r="C145" s="0" t="s">
        <v>308</v>
      </c>
    </row>
    <row r="146">
      <c r="C146" s="0" t="s">
        <v>309</v>
      </c>
    </row>
    <row r="147">
      <c r="C147" s="0" t="s">
        <v>310</v>
      </c>
    </row>
    <row r="148">
      <c r="C148" s="0" t="s">
        <v>311</v>
      </c>
    </row>
    <row r="149">
      <c r="C149" s="0" t="s">
        <v>312</v>
      </c>
    </row>
    <row r="150">
      <c r="C150" s="0" t="s">
        <v>313</v>
      </c>
    </row>
    <row r="151">
      <c r="C151" s="0" t="s">
        <v>314</v>
      </c>
    </row>
    <row r="152">
      <c r="C152" s="0" t="s">
        <v>315</v>
      </c>
    </row>
    <row r="153">
      <c r="C153" s="0" t="s">
        <v>316</v>
      </c>
    </row>
    <row r="154">
      <c r="C154" s="0" t="s">
        <v>317</v>
      </c>
    </row>
    <row r="155">
      <c r="C155" s="0" t="s">
        <v>318</v>
      </c>
    </row>
    <row r="156">
      <c r="C156" s="0" t="s">
        <v>319</v>
      </c>
    </row>
    <row r="157">
      <c r="C157" s="0" t="s">
        <v>320</v>
      </c>
    </row>
    <row r="158">
      <c r="C158" s="0" t="s">
        <v>321</v>
      </c>
    </row>
    <row r="159">
      <c r="C159" s="0" t="s">
        <v>322</v>
      </c>
    </row>
    <row r="160">
      <c r="C160" s="0" t="s">
        <v>323</v>
      </c>
    </row>
    <row r="161">
      <c r="C161" s="0" t="s">
        <v>324</v>
      </c>
    </row>
    <row r="162">
      <c r="C162" s="0" t="s">
        <v>325</v>
      </c>
    </row>
    <row r="163">
      <c r="C163" s="0" t="s">
        <v>326</v>
      </c>
    </row>
    <row r="164">
      <c r="C164" s="0" t="s">
        <v>327</v>
      </c>
    </row>
    <row r="165">
      <c r="C165" s="0" t="s">
        <v>328</v>
      </c>
    </row>
    <row r="166">
      <c r="C166" s="0" t="s">
        <v>329</v>
      </c>
    </row>
    <row r="167">
      <c r="C167" s="0" t="s">
        <v>330</v>
      </c>
    </row>
    <row r="168">
      <c r="C168" s="0" t="s">
        <v>331</v>
      </c>
    </row>
    <row r="169">
      <c r="C169" s="0" t="s">
        <v>332</v>
      </c>
    </row>
    <row r="170">
      <c r="C170" s="0" t="s">
        <v>333</v>
      </c>
    </row>
    <row r="171">
      <c r="C171" s="0" t="s">
        <v>334</v>
      </c>
    </row>
    <row r="172">
      <c r="C172" s="0" t="s">
        <v>335</v>
      </c>
    </row>
    <row r="173">
      <c r="C173" s="0" t="s">
        <v>336</v>
      </c>
    </row>
    <row r="174">
      <c r="C174" s="0" t="s">
        <v>337</v>
      </c>
    </row>
    <row r="175">
      <c r="C175" s="0" t="s">
        <v>338</v>
      </c>
    </row>
    <row r="176">
      <c r="C176" s="0" t="s">
        <v>339</v>
      </c>
    </row>
    <row r="177">
      <c r="C177" s="0" t="s">
        <v>340</v>
      </c>
    </row>
    <row r="178">
      <c r="C178" s="0" t="s">
        <v>341</v>
      </c>
    </row>
    <row r="179">
      <c r="C179" s="0" t="s">
        <v>342</v>
      </c>
    </row>
    <row r="180">
      <c r="C180" s="0" t="s">
        <v>343</v>
      </c>
    </row>
    <row r="181">
      <c r="C181" s="0" t="s">
        <v>344</v>
      </c>
    </row>
    <row r="182">
      <c r="C182" s="0" t="s">
        <v>345</v>
      </c>
    </row>
    <row r="183">
      <c r="C183" s="0" t="s">
        <v>346</v>
      </c>
    </row>
    <row r="184">
      <c r="C184" s="0" t="s">
        <v>347</v>
      </c>
    </row>
    <row r="185">
      <c r="C185" s="0" t="s">
        <v>348</v>
      </c>
    </row>
    <row r="186">
      <c r="C186" s="0" t="s">
        <v>349</v>
      </c>
    </row>
    <row r="187">
      <c r="C187" s="0" t="s">
        <v>350</v>
      </c>
    </row>
    <row r="188">
      <c r="C188" s="0" t="s">
        <v>351</v>
      </c>
    </row>
    <row r="189">
      <c r="C189" s="0" t="s">
        <v>352</v>
      </c>
    </row>
    <row r="190">
      <c r="C190" s="0" t="s">
        <v>353</v>
      </c>
    </row>
    <row r="191">
      <c r="C191" s="0" t="s">
        <v>354</v>
      </c>
    </row>
    <row r="192">
      <c r="C192" s="0" t="s">
        <v>355</v>
      </c>
    </row>
    <row r="193">
      <c r="C193" s="0" t="s">
        <v>356</v>
      </c>
    </row>
    <row r="194">
      <c r="C194" s="0" t="s">
        <v>357</v>
      </c>
    </row>
    <row r="195">
      <c r="C195" s="0" t="s">
        <v>358</v>
      </c>
    </row>
    <row r="196">
      <c r="C196" s="0" t="s">
        <v>359</v>
      </c>
    </row>
    <row r="197">
      <c r="C197" s="0" t="s">
        <v>360</v>
      </c>
    </row>
    <row r="198">
      <c r="C198" s="0" t="s">
        <v>361</v>
      </c>
    </row>
    <row r="199">
      <c r="C199" s="0" t="s">
        <v>362</v>
      </c>
    </row>
    <row r="200">
      <c r="C200" s="0" t="s">
        <v>363</v>
      </c>
    </row>
    <row r="201">
      <c r="C201" s="0" t="s">
        <v>364</v>
      </c>
    </row>
    <row r="202">
      <c r="C202" s="0" t="s">
        <v>365</v>
      </c>
    </row>
    <row r="203">
      <c r="C203" s="0" t="s">
        <v>366</v>
      </c>
    </row>
    <row r="204">
      <c r="C204" s="0" t="s">
        <v>367</v>
      </c>
    </row>
    <row r="205">
      <c r="C205" s="0" t="s">
        <v>368</v>
      </c>
    </row>
    <row r="206">
      <c r="C206" s="0" t="s">
        <v>369</v>
      </c>
    </row>
    <row r="207">
      <c r="C207" s="0" t="s">
        <v>370</v>
      </c>
    </row>
    <row r="208">
      <c r="C208" s="0" t="s">
        <v>371</v>
      </c>
    </row>
    <row r="209">
      <c r="C209" s="0" t="s">
        <v>372</v>
      </c>
    </row>
    <row r="210">
      <c r="C210" s="0" t="s">
        <v>373</v>
      </c>
    </row>
    <row r="211">
      <c r="C211" s="0" t="s">
        <v>374</v>
      </c>
    </row>
    <row r="212">
      <c r="C212" s="0" t="s">
        <v>375</v>
      </c>
    </row>
    <row r="213">
      <c r="C213" s="0" t="s">
        <v>376</v>
      </c>
    </row>
    <row r="214">
      <c r="C214" s="0" t="s">
        <v>377</v>
      </c>
    </row>
    <row r="215">
      <c r="C215" s="0" t="s">
        <v>378</v>
      </c>
    </row>
    <row r="216">
      <c r="C216" s="0" t="s">
        <v>379</v>
      </c>
    </row>
    <row r="217">
      <c r="C217" s="0" t="s">
        <v>380</v>
      </c>
    </row>
    <row r="218">
      <c r="C218" s="0" t="s">
        <v>381</v>
      </c>
    </row>
    <row r="219">
      <c r="C219" s="0" t="s">
        <v>382</v>
      </c>
    </row>
    <row r="220">
      <c r="C220" s="0" t="s">
        <v>383</v>
      </c>
    </row>
    <row r="221">
      <c r="C221" s="0" t="s">
        <v>384</v>
      </c>
    </row>
    <row r="222">
      <c r="C222" s="0" t="s">
        <v>385</v>
      </c>
    </row>
    <row r="223">
      <c r="C223" s="0" t="s">
        <v>386</v>
      </c>
    </row>
    <row r="224">
      <c r="C224" s="0" t="s">
        <v>387</v>
      </c>
    </row>
    <row r="225">
      <c r="C225" s="0" t="s">
        <v>388</v>
      </c>
    </row>
    <row r="226">
      <c r="C226" s="0" t="s">
        <v>389</v>
      </c>
    </row>
    <row r="227">
      <c r="C227" s="0" t="s">
        <v>390</v>
      </c>
    </row>
    <row r="228">
      <c r="C228" s="0" t="s">
        <v>391</v>
      </c>
    </row>
    <row r="229">
      <c r="C229" s="0" t="s">
        <v>392</v>
      </c>
    </row>
    <row r="230">
      <c r="C230" s="0" t="s">
        <v>393</v>
      </c>
    </row>
    <row r="231">
      <c r="C231" s="0" t="s">
        <v>394</v>
      </c>
    </row>
    <row r="232">
      <c r="C232" s="0" t="s">
        <v>395</v>
      </c>
    </row>
    <row r="233">
      <c r="C233" s="0" t="s">
        <v>396</v>
      </c>
    </row>
    <row r="234">
      <c r="C234" s="0" t="s">
        <v>397</v>
      </c>
    </row>
    <row r="235">
      <c r="C235" s="0" t="s">
        <v>398</v>
      </c>
    </row>
    <row r="236">
      <c r="C236" s="0" t="s">
        <v>399</v>
      </c>
    </row>
    <row r="237">
      <c r="C237" s="0" t="s">
        <v>400</v>
      </c>
    </row>
    <row r="238">
      <c r="C238" s="0" t="s">
        <v>401</v>
      </c>
    </row>
    <row r="239">
      <c r="C239" s="0" t="s">
        <v>402</v>
      </c>
    </row>
    <row r="240">
      <c r="C240" s="0" t="s">
        <v>403</v>
      </c>
    </row>
    <row r="241">
      <c r="C241" s="0" t="s">
        <v>404</v>
      </c>
    </row>
    <row r="242">
      <c r="C242" s="0" t="s">
        <v>405</v>
      </c>
    </row>
    <row r="243">
      <c r="C243" s="0" t="s">
        <v>406</v>
      </c>
    </row>
    <row r="244">
      <c r="C244" s="0" t="s">
        <v>407</v>
      </c>
    </row>
    <row r="245">
      <c r="C245" s="0" t="s">
        <v>408</v>
      </c>
    </row>
    <row r="246">
      <c r="C246" s="0" t="s">
        <v>409</v>
      </c>
    </row>
    <row r="247">
      <c r="C247" s="0" t="s">
        <v>410</v>
      </c>
    </row>
    <row r="248">
      <c r="C248" s="0" t="s">
        <v>411</v>
      </c>
    </row>
    <row r="249">
      <c r="C249" s="0" t="s">
        <v>412</v>
      </c>
    </row>
    <row r="250">
      <c r="C250" s="0" t="s">
        <v>413</v>
      </c>
    </row>
    <row r="251">
      <c r="C251" s="0" t="s">
        <v>414</v>
      </c>
    </row>
    <row r="252">
      <c r="C252" s="0" t="s">
        <v>415</v>
      </c>
    </row>
    <row r="253">
      <c r="C253" s="0" t="s">
        <v>416</v>
      </c>
    </row>
    <row r="254">
      <c r="C254" s="0" t="s">
        <v>417</v>
      </c>
    </row>
    <row r="255">
      <c r="C255" s="0" t="s">
        <v>418</v>
      </c>
    </row>
    <row r="256">
      <c r="C256" s="0" t="s">
        <v>419</v>
      </c>
    </row>
    <row r="257">
      <c r="C257" s="0" t="s">
        <v>420</v>
      </c>
    </row>
    <row r="258">
      <c r="C258" s="0" t="s">
        <v>421</v>
      </c>
    </row>
    <row r="259">
      <c r="C259" s="0" t="s">
        <v>422</v>
      </c>
    </row>
    <row r="260">
      <c r="C260" s="0" t="s">
        <v>423</v>
      </c>
    </row>
    <row r="261">
      <c r="C261" s="0" t="s">
        <v>424</v>
      </c>
    </row>
    <row r="262">
      <c r="C262" s="0" t="s">
        <v>425</v>
      </c>
    </row>
    <row r="263">
      <c r="C263" s="0" t="s">
        <v>426</v>
      </c>
    </row>
    <row r="264">
      <c r="C264" s="0" t="s">
        <v>427</v>
      </c>
    </row>
    <row r="265">
      <c r="C265" s="0" t="s">
        <v>428</v>
      </c>
    </row>
    <row r="266">
      <c r="C266" s="0" t="s">
        <v>429</v>
      </c>
    </row>
    <row r="267">
      <c r="C267" s="0" t="s">
        <v>430</v>
      </c>
    </row>
    <row r="268">
      <c r="C268" s="0" t="s">
        <v>431</v>
      </c>
    </row>
    <row r="269">
      <c r="C269" s="0" t="s">
        <v>432</v>
      </c>
    </row>
    <row r="270">
      <c r="C270" s="0" t="s">
        <v>433</v>
      </c>
    </row>
    <row r="271">
      <c r="C271" s="0" t="s">
        <v>434</v>
      </c>
    </row>
    <row r="272">
      <c r="C272" s="0" t="s">
        <v>435</v>
      </c>
    </row>
    <row r="273">
      <c r="C273" s="0" t="s">
        <v>436</v>
      </c>
    </row>
    <row r="274">
      <c r="C274" s="0" t="s">
        <v>437</v>
      </c>
    </row>
    <row r="275">
      <c r="C275" s="0" t="s">
        <v>438</v>
      </c>
    </row>
    <row r="276">
      <c r="C276" s="0" t="s">
        <v>439</v>
      </c>
    </row>
    <row r="277">
      <c r="C277" s="0" t="s">
        <v>440</v>
      </c>
    </row>
    <row r="278">
      <c r="C278" s="0" t="s">
        <v>441</v>
      </c>
    </row>
    <row r="279">
      <c r="C279" s="0" t="s">
        <v>442</v>
      </c>
    </row>
    <row r="280">
      <c r="C280" s="0" t="s">
        <v>443</v>
      </c>
    </row>
    <row r="281">
      <c r="C281" s="0" t="s">
        <v>444</v>
      </c>
    </row>
    <row r="282">
      <c r="C282" s="0" t="s">
        <v>445</v>
      </c>
    </row>
    <row r="283">
      <c r="C283" s="0" t="s">
        <v>446</v>
      </c>
    </row>
    <row r="284">
      <c r="C284" s="0" t="s">
        <v>447</v>
      </c>
    </row>
    <row r="285">
      <c r="C285" s="0" t="s">
        <v>448</v>
      </c>
    </row>
    <row r="286">
      <c r="C286" s="0" t="s">
        <v>449</v>
      </c>
    </row>
    <row r="287">
      <c r="C287" s="0" t="s">
        <v>450</v>
      </c>
    </row>
    <row r="288">
      <c r="C288" s="0" t="s">
        <v>451</v>
      </c>
    </row>
    <row r="289">
      <c r="C289" s="0" t="s">
        <v>452</v>
      </c>
    </row>
    <row r="290">
      <c r="C290" s="0" t="s">
        <v>453</v>
      </c>
    </row>
    <row r="291">
      <c r="C291" s="0" t="s">
        <v>454</v>
      </c>
    </row>
    <row r="292">
      <c r="C292" s="0" t="s">
        <v>455</v>
      </c>
    </row>
    <row r="293">
      <c r="C293" s="0" t="s">
        <v>456</v>
      </c>
    </row>
    <row r="294">
      <c r="C294" s="0" t="s">
        <v>457</v>
      </c>
    </row>
    <row r="295">
      <c r="C295" s="0" t="s">
        <v>458</v>
      </c>
    </row>
    <row r="296">
      <c r="C296" s="0" t="s">
        <v>459</v>
      </c>
    </row>
    <row r="297">
      <c r="C297" s="0" t="s">
        <v>460</v>
      </c>
    </row>
    <row r="298">
      <c r="C298" s="0" t="s">
        <v>461</v>
      </c>
    </row>
    <row r="299">
      <c r="C299" s="0" t="s">
        <v>462</v>
      </c>
    </row>
    <row r="300">
      <c r="C300" s="0" t="s">
        <v>463</v>
      </c>
    </row>
    <row r="301">
      <c r="C301" s="0" t="s">
        <v>464</v>
      </c>
    </row>
    <row r="302">
      <c r="C302" s="0" t="s">
        <v>465</v>
      </c>
    </row>
    <row r="303">
      <c r="C303" s="0" t="s">
        <v>466</v>
      </c>
    </row>
    <row r="304">
      <c r="C304" s="0" t="s">
        <v>467</v>
      </c>
    </row>
    <row r="305">
      <c r="C305" s="0" t="s">
        <v>468</v>
      </c>
    </row>
    <row r="306">
      <c r="C306" s="0" t="s">
        <v>469</v>
      </c>
    </row>
    <row r="307">
      <c r="C307" s="0" t="s">
        <v>470</v>
      </c>
    </row>
    <row r="308">
      <c r="C308" s="0" t="s">
        <v>471</v>
      </c>
    </row>
    <row r="309">
      <c r="C309" s="0" t="s">
        <v>472</v>
      </c>
    </row>
    <row r="310">
      <c r="C310" s="0" t="s">
        <v>473</v>
      </c>
    </row>
    <row r="311">
      <c r="C311" s="0" t="s">
        <v>474</v>
      </c>
    </row>
    <row r="312">
      <c r="C312" s="0" t="s">
        <v>475</v>
      </c>
    </row>
    <row r="313">
      <c r="C313" s="0" t="s">
        <v>476</v>
      </c>
    </row>
    <row r="314">
      <c r="C314" s="0" t="s">
        <v>477</v>
      </c>
    </row>
    <row r="315">
      <c r="C315" s="0" t="s">
        <v>478</v>
      </c>
    </row>
    <row r="316">
      <c r="C316" s="0" t="s">
        <v>479</v>
      </c>
    </row>
    <row r="317">
      <c r="C317" s="0" t="s">
        <v>480</v>
      </c>
    </row>
    <row r="318">
      <c r="C318" s="0" t="s">
        <v>481</v>
      </c>
    </row>
    <row r="319">
      <c r="C319" s="0" t="s">
        <v>482</v>
      </c>
    </row>
    <row r="320">
      <c r="C320" s="0" t="s">
        <v>483</v>
      </c>
    </row>
    <row r="321">
      <c r="C321" s="0" t="s">
        <v>484</v>
      </c>
    </row>
    <row r="322">
      <c r="C322" s="0" t="s">
        <v>485</v>
      </c>
    </row>
    <row r="323">
      <c r="C323" s="0" t="s">
        <v>486</v>
      </c>
    </row>
    <row r="324">
      <c r="C324" s="0" t="s">
        <v>487</v>
      </c>
    </row>
    <row r="325">
      <c r="C325" s="0" t="s">
        <v>488</v>
      </c>
    </row>
    <row r="326">
      <c r="C326" s="0" t="s">
        <v>489</v>
      </c>
    </row>
    <row r="327">
      <c r="C327" s="0" t="s">
        <v>490</v>
      </c>
    </row>
    <row r="328">
      <c r="C328" s="0" t="s">
        <v>491</v>
      </c>
    </row>
    <row r="329">
      <c r="C329" s="0" t="s">
        <v>492</v>
      </c>
    </row>
    <row r="330">
      <c r="C330" s="0" t="s">
        <v>493</v>
      </c>
    </row>
    <row r="331">
      <c r="C331" s="0" t="s">
        <v>494</v>
      </c>
    </row>
    <row r="332">
      <c r="C332" s="0" t="s">
        <v>495</v>
      </c>
    </row>
    <row r="333">
      <c r="C333" s="0" t="s">
        <v>496</v>
      </c>
    </row>
    <row r="334">
      <c r="C334" s="0" t="s">
        <v>497</v>
      </c>
    </row>
    <row r="335">
      <c r="C335" s="0" t="s">
        <v>498</v>
      </c>
    </row>
    <row r="336">
      <c r="C336" s="0" t="s">
        <v>499</v>
      </c>
    </row>
    <row r="337">
      <c r="C337" s="0" t="s">
        <v>500</v>
      </c>
    </row>
    <row r="338">
      <c r="C338" s="0" t="s">
        <v>501</v>
      </c>
    </row>
    <row r="339">
      <c r="C339" s="0" t="s">
        <v>502</v>
      </c>
    </row>
    <row r="340">
      <c r="C340" s="0" t="s">
        <v>503</v>
      </c>
    </row>
    <row r="341">
      <c r="C341" s="0" t="s">
        <v>504</v>
      </c>
    </row>
    <row r="342">
      <c r="C342" s="0" t="s">
        <v>505</v>
      </c>
    </row>
    <row r="343">
      <c r="C343" s="0" t="s">
        <v>506</v>
      </c>
    </row>
    <row r="344">
      <c r="C344" s="0" t="s">
        <v>507</v>
      </c>
    </row>
    <row r="345">
      <c r="C345" s="0" t="s">
        <v>508</v>
      </c>
    </row>
    <row r="346">
      <c r="C346" s="0" t="s">
        <v>509</v>
      </c>
    </row>
    <row r="347">
      <c r="C347" s="0" t="s">
        <v>510</v>
      </c>
    </row>
    <row r="348">
      <c r="C348" s="0" t="s">
        <v>511</v>
      </c>
    </row>
    <row r="349">
      <c r="C349" s="0" t="s">
        <v>512</v>
      </c>
    </row>
    <row r="350">
      <c r="C350" s="0" t="s">
        <v>513</v>
      </c>
    </row>
    <row r="351">
      <c r="C351" s="0" t="s">
        <v>514</v>
      </c>
    </row>
    <row r="352">
      <c r="C352" s="0" t="s">
        <v>515</v>
      </c>
    </row>
    <row r="353">
      <c r="C353" s="0" t="s">
        <v>516</v>
      </c>
    </row>
    <row r="354">
      <c r="C354" s="0" t="s">
        <v>517</v>
      </c>
    </row>
    <row r="355">
      <c r="C355" s="0" t="s">
        <v>518</v>
      </c>
    </row>
    <row r="356">
      <c r="C356" s="0" t="s">
        <v>519</v>
      </c>
    </row>
    <row r="357">
      <c r="C357" s="0" t="s">
        <v>520</v>
      </c>
    </row>
    <row r="358">
      <c r="C358" s="0" t="s">
        <v>521</v>
      </c>
    </row>
    <row r="359">
      <c r="C359" s="0" t="s">
        <v>522</v>
      </c>
    </row>
    <row r="360">
      <c r="C360" s="0" t="s">
        <v>50</v>
      </c>
    </row>
  </sheetData>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523</v>
      </c>
    </row>
    <row r="3">
      <c r="A3" s="7" t="s">
        <v>16</v>
      </c>
      <c r="B3" s="8" t="s">
        <v>16</v>
      </c>
      <c r="C3" s="9" t="s">
        <v>524</v>
      </c>
    </row>
    <row r="4">
      <c r="A4" s="6" t="s">
        <v>525</v>
      </c>
      <c r="B4" s="9" t="s">
        <v>524</v>
      </c>
      <c r="C4" s="10"/>
    </row>
    <row r="5">
      <c r="A5" s="6" t="s">
        <v>526</v>
      </c>
      <c r="B5" s="9" t="s">
        <v>527</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19</v>
      </c>
      <c r="B2" s="4" t="s">
        <v>19</v>
      </c>
      <c r="C2" s="6" t="s">
        <v>528</v>
      </c>
    </row>
    <row r="3">
      <c r="A3" s="7" t="s">
        <v>19</v>
      </c>
      <c r="B3" s="8" t="s">
        <v>19</v>
      </c>
      <c r="C3" s="9" t="s">
        <v>524</v>
      </c>
    </row>
    <row r="4">
      <c r="A4" s="6" t="s">
        <v>529</v>
      </c>
      <c r="B4" s="9" t="s">
        <v>524</v>
      </c>
      <c r="C4" s="10"/>
    </row>
    <row r="5">
      <c r="A5" s="6" t="s">
        <v>530</v>
      </c>
      <c r="B5" s="9" t="s">
        <v>527</v>
      </c>
      <c r="C5" s="10"/>
    </row>
    <row r="6">
      <c r="A6" s="6" t="s">
        <v>531</v>
      </c>
      <c r="B6" s="9" t="s">
        <v>532</v>
      </c>
      <c r="C6" s="10"/>
    </row>
  </sheetData>
  <mergeCells>
    <mergeCell ref="A2:B3"/>
  </mergeCells>
  <headerFooter/>
</worksheet>
</file>

<file path=xl/worksheets/sheet5.xml><?xml version="1.0" encoding="utf-8"?>
<worksheet xmlns:r="http://schemas.openxmlformats.org/officeDocument/2006/relationships" xmlns="http://schemas.openxmlformats.org/spreadsheetml/2006/main">
  <dimension ref="A2:G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s>
  <sheetData>
    <row r="2">
      <c r="A2" s="11" t="s">
        <v>21</v>
      </c>
      <c r="B2" s="6" t="s">
        <v>533</v>
      </c>
      <c r="C2" s="12" t="s">
        <v>533</v>
      </c>
      <c r="D2" s="12" t="s">
        <v>533</v>
      </c>
      <c r="E2" s="12" t="s">
        <v>533</v>
      </c>
      <c r="F2" s="12" t="s">
        <v>533</v>
      </c>
      <c r="G2" s="12" t="s">
        <v>533</v>
      </c>
    </row>
    <row r="3">
      <c r="A3" s="13" t="s">
        <v>21</v>
      </c>
      <c r="B3" s="6" t="s">
        <v>534</v>
      </c>
      <c r="C3" s="6" t="s">
        <v>535</v>
      </c>
      <c r="D3" s="6" t="s">
        <v>536</v>
      </c>
      <c r="E3" s="6" t="s">
        <v>537</v>
      </c>
      <c r="F3" s="6" t="s">
        <v>538</v>
      </c>
      <c r="G3" s="6" t="s">
        <v>539</v>
      </c>
    </row>
    <row r="4">
      <c r="A4" s="14" t="s">
        <v>21</v>
      </c>
      <c r="B4" s="9" t="s">
        <v>527</v>
      </c>
      <c r="C4" s="9" t="s">
        <v>532</v>
      </c>
      <c r="D4" s="9" t="s">
        <v>540</v>
      </c>
      <c r="E4" s="9" t="s">
        <v>541</v>
      </c>
      <c r="F4" s="9" t="s">
        <v>542</v>
      </c>
      <c r="G4" s="9" t="s">
        <v>543</v>
      </c>
    </row>
    <row r="5">
      <c r="A5" s="6" t="s">
        <v>544</v>
      </c>
      <c r="B5" s="15"/>
      <c r="C5" s="15"/>
      <c r="D5" s="15"/>
      <c r="E5" s="15"/>
      <c r="F5" s="15"/>
      <c r="G5" s="15"/>
    </row>
    <row r="6">
      <c r="A6" s="6" t="s">
        <v>545</v>
      </c>
      <c r="B6" s="10"/>
      <c r="C6" s="10"/>
      <c r="D6" s="10"/>
      <c r="E6" s="10"/>
      <c r="F6" s="10"/>
      <c r="G6" s="10"/>
    </row>
  </sheetData>
  <mergeCells>
    <mergeCell ref="A2:A4"/>
    <mergeCell ref="B2:G2"/>
  </mergeCells>
  <dataValidations count="4">
    <dataValidation type="list" sqref="D6" showErrorMessage="1" errorStyle="warning">
      <formula1>'Enums'!C1:C360</formula1>
    </dataValidation>
    <dataValidation type="list" sqref="E6" showErrorMessage="1" errorStyle="warning">
      <formula1>'Enums'!D1:D9</formula1>
    </dataValidation>
    <dataValidation type="list" sqref="F6" showErrorMessage="1" errorStyle="warning">
      <formula1>'Enums'!E1:E110</formula1>
    </dataValidation>
    <dataValidation type="list" sqref="G6" showErrorMessage="1" errorStyle="warning">
      <formula1>'Enums'!F1:F3</formula1>
    </dataValidation>
  </dataValidations>
  <headerFooter/>
</worksheet>
</file>

<file path=xl/worksheets/sheet6.xml><?xml version="1.0" encoding="utf-8"?>
<worksheet xmlns:r="http://schemas.openxmlformats.org/officeDocument/2006/relationships" xmlns="http://schemas.openxmlformats.org/spreadsheetml/2006/main">
  <dimension ref="A2:AI8"/>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s>
  <sheetData>
    <row r="2">
      <c r="A2" s="11" t="s">
        <v>23</v>
      </c>
      <c r="B2" s="6" t="s">
        <v>546</v>
      </c>
      <c r="C2" s="12" t="s">
        <v>546</v>
      </c>
      <c r="D2" s="6" t="s">
        <v>547</v>
      </c>
      <c r="E2" s="12" t="s">
        <v>547</v>
      </c>
      <c r="F2" s="12" t="s">
        <v>547</v>
      </c>
      <c r="G2" s="12" t="s">
        <v>547</v>
      </c>
      <c r="H2" s="12" t="s">
        <v>547</v>
      </c>
      <c r="I2" s="12" t="s">
        <v>547</v>
      </c>
      <c r="J2" s="12" t="s">
        <v>547</v>
      </c>
      <c r="K2" s="12" t="s">
        <v>547</v>
      </c>
      <c r="L2" s="12" t="s">
        <v>547</v>
      </c>
      <c r="M2" s="12" t="s">
        <v>547</v>
      </c>
      <c r="N2" s="12" t="s">
        <v>547</v>
      </c>
      <c r="O2" s="12" t="s">
        <v>547</v>
      </c>
      <c r="P2" s="12" t="s">
        <v>547</v>
      </c>
      <c r="Q2" s="12" t="s">
        <v>547</v>
      </c>
      <c r="R2" s="12" t="s">
        <v>547</v>
      </c>
      <c r="S2" s="6" t="s">
        <v>548</v>
      </c>
      <c r="T2" s="6" t="s">
        <v>549</v>
      </c>
      <c r="U2" s="6" t="s">
        <v>550</v>
      </c>
      <c r="V2" s="12" t="s">
        <v>550</v>
      </c>
      <c r="W2" s="12" t="s">
        <v>550</v>
      </c>
      <c r="X2" s="6" t="s">
        <v>551</v>
      </c>
      <c r="Y2" s="12" t="s">
        <v>551</v>
      </c>
      <c r="Z2" s="12" t="s">
        <v>551</v>
      </c>
      <c r="AA2" s="12" t="s">
        <v>551</v>
      </c>
      <c r="AB2" s="12" t="s">
        <v>551</v>
      </c>
      <c r="AC2" s="12" t="s">
        <v>551</v>
      </c>
      <c r="AD2" s="12" t="s">
        <v>551</v>
      </c>
      <c r="AE2" s="12" t="s">
        <v>551</v>
      </c>
      <c r="AF2" s="6" t="s">
        <v>552</v>
      </c>
      <c r="AG2" s="6" t="s">
        <v>553</v>
      </c>
      <c r="AH2" s="12" t="s">
        <v>553</v>
      </c>
      <c r="AI2" s="12" t="s">
        <v>553</v>
      </c>
    </row>
    <row r="3">
      <c r="A3" s="13" t="s">
        <v>23</v>
      </c>
      <c r="B3" s="6" t="s">
        <v>554</v>
      </c>
      <c r="C3" s="6" t="s">
        <v>555</v>
      </c>
      <c r="D3" s="6" t="s">
        <v>556</v>
      </c>
      <c r="E3" s="12" t="s">
        <v>556</v>
      </c>
      <c r="F3" s="6" t="s">
        <v>557</v>
      </c>
      <c r="G3" s="12" t="s">
        <v>557</v>
      </c>
      <c r="H3" s="12" t="s">
        <v>557</v>
      </c>
      <c r="I3" s="12" t="s">
        <v>557</v>
      </c>
      <c r="J3" s="12" t="s">
        <v>557</v>
      </c>
      <c r="K3" s="12" t="s">
        <v>557</v>
      </c>
      <c r="L3" s="6" t="s">
        <v>558</v>
      </c>
      <c r="M3" s="12" t="s">
        <v>558</v>
      </c>
      <c r="N3" s="12" t="s">
        <v>558</v>
      </c>
      <c r="O3" s="12" t="s">
        <v>558</v>
      </c>
      <c r="P3" s="12" t="s">
        <v>558</v>
      </c>
      <c r="Q3" s="12" t="s">
        <v>558</v>
      </c>
      <c r="R3" s="6" t="s">
        <v>559</v>
      </c>
      <c r="S3" s="15"/>
      <c r="T3" s="15"/>
      <c r="U3" s="6" t="s">
        <v>560</v>
      </c>
      <c r="V3" s="12" t="s">
        <v>560</v>
      </c>
      <c r="W3" s="6" t="s">
        <v>561</v>
      </c>
      <c r="X3" s="6" t="s">
        <v>562</v>
      </c>
      <c r="Y3" s="12" t="s">
        <v>562</v>
      </c>
      <c r="Z3" s="12" t="s">
        <v>562</v>
      </c>
      <c r="AA3" s="12" t="s">
        <v>562</v>
      </c>
      <c r="AB3" s="12" t="s">
        <v>562</v>
      </c>
      <c r="AC3" s="12" t="s">
        <v>562</v>
      </c>
      <c r="AD3" s="6" t="s">
        <v>563</v>
      </c>
      <c r="AE3" s="6" t="s">
        <v>564</v>
      </c>
      <c r="AF3" s="15"/>
      <c r="AG3" s="6" t="s">
        <v>560</v>
      </c>
      <c r="AH3" s="6" t="s">
        <v>565</v>
      </c>
      <c r="AI3" s="6" t="s">
        <v>561</v>
      </c>
    </row>
    <row r="4">
      <c r="A4" s="13" t="s">
        <v>23</v>
      </c>
      <c r="B4" s="15"/>
      <c r="C4" s="15"/>
      <c r="D4" s="5" t="s">
        <v>566</v>
      </c>
      <c r="E4" s="6" t="s">
        <v>567</v>
      </c>
      <c r="F4" s="6" t="s">
        <v>568</v>
      </c>
      <c r="G4" s="6" t="s">
        <v>569</v>
      </c>
      <c r="H4" s="6" t="s">
        <v>570</v>
      </c>
      <c r="I4" s="6" t="s">
        <v>571</v>
      </c>
      <c r="J4" s="12" t="s">
        <v>571</v>
      </c>
      <c r="K4" s="12" t="s">
        <v>571</v>
      </c>
      <c r="L4" s="6" t="s">
        <v>568</v>
      </c>
      <c r="M4" s="6" t="s">
        <v>569</v>
      </c>
      <c r="N4" s="6" t="s">
        <v>570</v>
      </c>
      <c r="O4" s="6" t="s">
        <v>571</v>
      </c>
      <c r="P4" s="12" t="s">
        <v>571</v>
      </c>
      <c r="Q4" s="12" t="s">
        <v>571</v>
      </c>
      <c r="R4" s="15"/>
      <c r="S4" s="15"/>
      <c r="T4" s="15"/>
      <c r="U4" s="5" t="s">
        <v>566</v>
      </c>
      <c r="V4" s="6" t="s">
        <v>565</v>
      </c>
      <c r="W4" s="15"/>
      <c r="X4" s="6" t="s">
        <v>572</v>
      </c>
      <c r="Y4" s="6" t="s">
        <v>573</v>
      </c>
      <c r="Z4" s="6" t="s">
        <v>574</v>
      </c>
      <c r="AA4" s="6" t="s">
        <v>575</v>
      </c>
      <c r="AB4" s="12" t="s">
        <v>575</v>
      </c>
      <c r="AC4" s="12" t="s">
        <v>575</v>
      </c>
      <c r="AD4" s="15"/>
      <c r="AE4" s="15"/>
      <c r="AF4" s="15"/>
      <c r="AG4" s="15"/>
      <c r="AH4" s="15"/>
      <c r="AI4" s="15"/>
    </row>
    <row r="5">
      <c r="A5" s="13" t="s">
        <v>23</v>
      </c>
      <c r="B5" s="15"/>
      <c r="C5" s="15"/>
      <c r="D5" s="15"/>
      <c r="E5" s="15"/>
      <c r="F5" s="15"/>
      <c r="G5" s="15"/>
      <c r="H5" s="15"/>
      <c r="I5" s="6" t="s">
        <v>576</v>
      </c>
      <c r="J5" s="6" t="s">
        <v>577</v>
      </c>
      <c r="K5" s="6" t="s">
        <v>578</v>
      </c>
      <c r="L5" s="15"/>
      <c r="M5" s="15"/>
      <c r="N5" s="15"/>
      <c r="O5" s="6" t="s">
        <v>576</v>
      </c>
      <c r="P5" s="6" t="s">
        <v>577</v>
      </c>
      <c r="Q5" s="6" t="s">
        <v>578</v>
      </c>
      <c r="R5" s="15"/>
      <c r="S5" s="15"/>
      <c r="T5" s="15"/>
      <c r="U5" s="15"/>
      <c r="V5" s="15"/>
      <c r="W5" s="15"/>
      <c r="X5" s="15"/>
      <c r="Y5" s="15"/>
      <c r="Z5" s="15"/>
      <c r="AA5" s="6" t="s">
        <v>579</v>
      </c>
      <c r="AB5" s="6" t="s">
        <v>580</v>
      </c>
      <c r="AC5" s="6" t="s">
        <v>581</v>
      </c>
      <c r="AD5" s="15"/>
      <c r="AE5" s="15"/>
      <c r="AF5" s="15"/>
      <c r="AG5" s="15"/>
      <c r="AH5" s="15"/>
      <c r="AI5" s="15"/>
    </row>
    <row r="6">
      <c r="A6" s="14" t="s">
        <v>23</v>
      </c>
      <c r="B6" s="9" t="s">
        <v>527</v>
      </c>
      <c r="C6" s="9" t="s">
        <v>532</v>
      </c>
      <c r="D6" s="9" t="s">
        <v>540</v>
      </c>
      <c r="E6" s="9" t="s">
        <v>541</v>
      </c>
      <c r="F6" s="9" t="s">
        <v>542</v>
      </c>
      <c r="G6" s="9" t="s">
        <v>543</v>
      </c>
      <c r="H6" s="9" t="s">
        <v>582</v>
      </c>
      <c r="I6" s="9" t="s">
        <v>583</v>
      </c>
      <c r="J6" s="9" t="s">
        <v>584</v>
      </c>
      <c r="K6" s="9" t="s">
        <v>585</v>
      </c>
      <c r="L6" s="9" t="s">
        <v>586</v>
      </c>
      <c r="M6" s="9" t="s">
        <v>587</v>
      </c>
      <c r="N6" s="9" t="s">
        <v>588</v>
      </c>
      <c r="O6" s="9" t="s">
        <v>589</v>
      </c>
      <c r="P6" s="9" t="s">
        <v>590</v>
      </c>
      <c r="Q6" s="9" t="s">
        <v>591</v>
      </c>
      <c r="R6" s="9" t="s">
        <v>592</v>
      </c>
      <c r="S6" s="9" t="s">
        <v>593</v>
      </c>
      <c r="T6" s="9" t="s">
        <v>594</v>
      </c>
      <c r="U6" s="9" t="s">
        <v>595</v>
      </c>
      <c r="V6" s="9" t="s">
        <v>596</v>
      </c>
      <c r="W6" s="9" t="s">
        <v>597</v>
      </c>
      <c r="X6" s="9" t="s">
        <v>598</v>
      </c>
      <c r="Y6" s="9" t="s">
        <v>599</v>
      </c>
      <c r="Z6" s="9" t="s">
        <v>600</v>
      </c>
      <c r="AA6" s="9" t="s">
        <v>601</v>
      </c>
      <c r="AB6" s="9" t="s">
        <v>602</v>
      </c>
      <c r="AC6" s="9" t="s">
        <v>603</v>
      </c>
      <c r="AD6" s="9" t="s">
        <v>604</v>
      </c>
      <c r="AE6" s="9" t="s">
        <v>605</v>
      </c>
      <c r="AF6" s="9" t="s">
        <v>606</v>
      </c>
      <c r="AG6" s="9" t="s">
        <v>607</v>
      </c>
      <c r="AH6" s="9" t="s">
        <v>608</v>
      </c>
      <c r="AI6" s="9" t="s">
        <v>609</v>
      </c>
    </row>
    <row r="7">
      <c r="A7" s="6" t="s">
        <v>544</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c r="A8" s="6" t="s">
        <v>545</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sheetData>
  <mergeCells>
    <mergeCell ref="A2:A6"/>
    <mergeCell ref="B2:C2"/>
    <mergeCell ref="D2:R2"/>
    <mergeCell ref="U2:W2"/>
    <mergeCell ref="X2:AE2"/>
    <mergeCell ref="AG2:AI2"/>
    <mergeCell ref="D3:E3"/>
    <mergeCell ref="F3:K3"/>
    <mergeCell ref="L3:Q3"/>
    <mergeCell ref="U3:V3"/>
    <mergeCell ref="X3:AC3"/>
    <mergeCell ref="I4:K4"/>
    <mergeCell ref="O4:Q4"/>
    <mergeCell ref="AA4:AC4"/>
  </mergeCells>
  <dataValidations count="1">
    <dataValidation type="list" sqref="B8" showErrorMessage="1" errorStyle="warning">
      <formula1>'Enums'!G1:G3</formula1>
    </dataValidation>
  </dataValidations>
  <headerFooter/>
</worksheet>
</file>

<file path=xl/worksheets/sheet7.xml><?xml version="1.0" encoding="utf-8"?>
<worksheet xmlns:r="http://schemas.openxmlformats.org/officeDocument/2006/relationships" xmlns="http://schemas.openxmlformats.org/spreadsheetml/2006/main">
  <dimension ref="A2:AJ8"/>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s>
  <sheetData>
    <row r="2">
      <c r="A2" s="3" t="s">
        <v>25</v>
      </c>
      <c r="B2" s="4" t="s">
        <v>25</v>
      </c>
      <c r="C2" s="6" t="s">
        <v>546</v>
      </c>
      <c r="D2" s="12" t="s">
        <v>546</v>
      </c>
      <c r="E2" s="6" t="s">
        <v>547</v>
      </c>
      <c r="F2" s="12" t="s">
        <v>547</v>
      </c>
      <c r="G2" s="12" t="s">
        <v>547</v>
      </c>
      <c r="H2" s="12" t="s">
        <v>547</v>
      </c>
      <c r="I2" s="12" t="s">
        <v>547</v>
      </c>
      <c r="J2" s="12" t="s">
        <v>547</v>
      </c>
      <c r="K2" s="12" t="s">
        <v>547</v>
      </c>
      <c r="L2" s="12" t="s">
        <v>547</v>
      </c>
      <c r="M2" s="12" t="s">
        <v>547</v>
      </c>
      <c r="N2" s="12" t="s">
        <v>547</v>
      </c>
      <c r="O2" s="12" t="s">
        <v>547</v>
      </c>
      <c r="P2" s="12" t="s">
        <v>547</v>
      </c>
      <c r="Q2" s="12" t="s">
        <v>547</v>
      </c>
      <c r="R2" s="12" t="s">
        <v>547</v>
      </c>
      <c r="S2" s="12" t="s">
        <v>547</v>
      </c>
      <c r="T2" s="6" t="s">
        <v>548</v>
      </c>
      <c r="U2" s="6" t="s">
        <v>549</v>
      </c>
      <c r="V2" s="6" t="s">
        <v>550</v>
      </c>
      <c r="W2" s="12" t="s">
        <v>550</v>
      </c>
      <c r="X2" s="12" t="s">
        <v>550</v>
      </c>
      <c r="Y2" s="6" t="s">
        <v>551</v>
      </c>
      <c r="Z2" s="12" t="s">
        <v>551</v>
      </c>
      <c r="AA2" s="12" t="s">
        <v>551</v>
      </c>
      <c r="AB2" s="12" t="s">
        <v>551</v>
      </c>
      <c r="AC2" s="12" t="s">
        <v>551</v>
      </c>
      <c r="AD2" s="12" t="s">
        <v>551</v>
      </c>
      <c r="AE2" s="12" t="s">
        <v>551</v>
      </c>
      <c r="AF2" s="12" t="s">
        <v>551</v>
      </c>
      <c r="AG2" s="6" t="s">
        <v>552</v>
      </c>
      <c r="AH2" s="6" t="s">
        <v>553</v>
      </c>
      <c r="AI2" s="12" t="s">
        <v>553</v>
      </c>
      <c r="AJ2" s="12" t="s">
        <v>553</v>
      </c>
    </row>
    <row r="3">
      <c r="A3" s="16" t="s">
        <v>25</v>
      </c>
      <c r="B3" s="17" t="s">
        <v>25</v>
      </c>
      <c r="C3" s="6" t="s">
        <v>555</v>
      </c>
      <c r="D3" s="6" t="s">
        <v>610</v>
      </c>
      <c r="E3" s="6" t="s">
        <v>556</v>
      </c>
      <c r="F3" s="12" t="s">
        <v>556</v>
      </c>
      <c r="G3" s="6" t="s">
        <v>557</v>
      </c>
      <c r="H3" s="12" t="s">
        <v>557</v>
      </c>
      <c r="I3" s="12" t="s">
        <v>557</v>
      </c>
      <c r="J3" s="12" t="s">
        <v>557</v>
      </c>
      <c r="K3" s="12" t="s">
        <v>557</v>
      </c>
      <c r="L3" s="12" t="s">
        <v>557</v>
      </c>
      <c r="M3" s="6" t="s">
        <v>558</v>
      </c>
      <c r="N3" s="12" t="s">
        <v>558</v>
      </c>
      <c r="O3" s="12" t="s">
        <v>558</v>
      </c>
      <c r="P3" s="12" t="s">
        <v>558</v>
      </c>
      <c r="Q3" s="12" t="s">
        <v>558</v>
      </c>
      <c r="R3" s="12" t="s">
        <v>558</v>
      </c>
      <c r="S3" s="6" t="s">
        <v>559</v>
      </c>
      <c r="T3" s="15"/>
      <c r="U3" s="15"/>
      <c r="V3" s="6" t="s">
        <v>560</v>
      </c>
      <c r="W3" s="6" t="s">
        <v>565</v>
      </c>
      <c r="X3" s="6" t="s">
        <v>561</v>
      </c>
      <c r="Y3" s="6" t="s">
        <v>562</v>
      </c>
      <c r="Z3" s="12" t="s">
        <v>562</v>
      </c>
      <c r="AA3" s="12" t="s">
        <v>562</v>
      </c>
      <c r="AB3" s="12" t="s">
        <v>562</v>
      </c>
      <c r="AC3" s="12" t="s">
        <v>562</v>
      </c>
      <c r="AD3" s="12" t="s">
        <v>562</v>
      </c>
      <c r="AE3" s="6" t="s">
        <v>563</v>
      </c>
      <c r="AF3" s="6" t="s">
        <v>564</v>
      </c>
      <c r="AG3" s="15"/>
      <c r="AH3" s="6" t="s">
        <v>560</v>
      </c>
      <c r="AI3" s="6" t="s">
        <v>565</v>
      </c>
      <c r="AJ3" s="6" t="s">
        <v>561</v>
      </c>
    </row>
    <row r="4">
      <c r="A4" s="16" t="s">
        <v>25</v>
      </c>
      <c r="B4" s="17" t="s">
        <v>25</v>
      </c>
      <c r="C4" s="15"/>
      <c r="D4" s="15"/>
      <c r="E4" s="5" t="s">
        <v>566</v>
      </c>
      <c r="F4" s="6" t="s">
        <v>567</v>
      </c>
      <c r="G4" s="6" t="s">
        <v>568</v>
      </c>
      <c r="H4" s="6" t="s">
        <v>569</v>
      </c>
      <c r="I4" s="6" t="s">
        <v>570</v>
      </c>
      <c r="J4" s="6" t="s">
        <v>571</v>
      </c>
      <c r="K4" s="12" t="s">
        <v>571</v>
      </c>
      <c r="L4" s="12" t="s">
        <v>571</v>
      </c>
      <c r="M4" s="6" t="s">
        <v>568</v>
      </c>
      <c r="N4" s="6" t="s">
        <v>569</v>
      </c>
      <c r="O4" s="6" t="s">
        <v>570</v>
      </c>
      <c r="P4" s="6" t="s">
        <v>571</v>
      </c>
      <c r="Q4" s="12" t="s">
        <v>571</v>
      </c>
      <c r="R4" s="12" t="s">
        <v>571</v>
      </c>
      <c r="S4" s="15"/>
      <c r="T4" s="15"/>
      <c r="U4" s="15"/>
      <c r="V4" s="15"/>
      <c r="W4" s="15"/>
      <c r="X4" s="15"/>
      <c r="Y4" s="6" t="s">
        <v>572</v>
      </c>
      <c r="Z4" s="6" t="s">
        <v>573</v>
      </c>
      <c r="AA4" s="6" t="s">
        <v>574</v>
      </c>
      <c r="AB4" s="6" t="s">
        <v>575</v>
      </c>
      <c r="AC4" s="12" t="s">
        <v>575</v>
      </c>
      <c r="AD4" s="12" t="s">
        <v>575</v>
      </c>
      <c r="AE4" s="15"/>
      <c r="AF4" s="15"/>
      <c r="AG4" s="15"/>
      <c r="AH4" s="15"/>
      <c r="AI4" s="15"/>
      <c r="AJ4" s="15"/>
    </row>
    <row r="5">
      <c r="A5" s="16" t="s">
        <v>25</v>
      </c>
      <c r="B5" s="17" t="s">
        <v>25</v>
      </c>
      <c r="C5" s="15"/>
      <c r="D5" s="15"/>
      <c r="E5" s="15"/>
      <c r="F5" s="15"/>
      <c r="G5" s="15"/>
      <c r="H5" s="15"/>
      <c r="I5" s="15"/>
      <c r="J5" s="6" t="s">
        <v>576</v>
      </c>
      <c r="K5" s="6" t="s">
        <v>577</v>
      </c>
      <c r="L5" s="6" t="s">
        <v>578</v>
      </c>
      <c r="M5" s="15"/>
      <c r="N5" s="15"/>
      <c r="O5" s="15"/>
      <c r="P5" s="6" t="s">
        <v>576</v>
      </c>
      <c r="Q5" s="6" t="s">
        <v>577</v>
      </c>
      <c r="R5" s="6" t="s">
        <v>578</v>
      </c>
      <c r="S5" s="15"/>
      <c r="T5" s="15"/>
      <c r="U5" s="15"/>
      <c r="V5" s="15"/>
      <c r="W5" s="15"/>
      <c r="X5" s="15"/>
      <c r="Y5" s="15"/>
      <c r="Z5" s="15"/>
      <c r="AA5" s="15"/>
      <c r="AB5" s="6" t="s">
        <v>579</v>
      </c>
      <c r="AC5" s="6" t="s">
        <v>580</v>
      </c>
      <c r="AD5" s="6" t="s">
        <v>581</v>
      </c>
      <c r="AE5" s="15"/>
      <c r="AF5" s="15"/>
      <c r="AG5" s="15"/>
      <c r="AH5" s="15"/>
      <c r="AI5" s="15"/>
      <c r="AJ5" s="15"/>
    </row>
    <row r="6">
      <c r="A6" s="7" t="s">
        <v>25</v>
      </c>
      <c r="B6" s="8" t="s">
        <v>25</v>
      </c>
      <c r="C6" s="9" t="s">
        <v>532</v>
      </c>
      <c r="D6" s="9" t="s">
        <v>540</v>
      </c>
      <c r="E6" s="9" t="s">
        <v>541</v>
      </c>
      <c r="F6" s="9" t="s">
        <v>542</v>
      </c>
      <c r="G6" s="9" t="s">
        <v>543</v>
      </c>
      <c r="H6" s="9" t="s">
        <v>582</v>
      </c>
      <c r="I6" s="9" t="s">
        <v>583</v>
      </c>
      <c r="J6" s="9" t="s">
        <v>584</v>
      </c>
      <c r="K6" s="9" t="s">
        <v>585</v>
      </c>
      <c r="L6" s="9" t="s">
        <v>586</v>
      </c>
      <c r="M6" s="9" t="s">
        <v>587</v>
      </c>
      <c r="N6" s="9" t="s">
        <v>588</v>
      </c>
      <c r="O6" s="9" t="s">
        <v>589</v>
      </c>
      <c r="P6" s="9" t="s">
        <v>590</v>
      </c>
      <c r="Q6" s="9" t="s">
        <v>591</v>
      </c>
      <c r="R6" s="9" t="s">
        <v>592</v>
      </c>
      <c r="S6" s="9" t="s">
        <v>593</v>
      </c>
      <c r="T6" s="9" t="s">
        <v>594</v>
      </c>
      <c r="U6" s="9" t="s">
        <v>595</v>
      </c>
      <c r="V6" s="9" t="s">
        <v>596</v>
      </c>
      <c r="W6" s="9" t="s">
        <v>597</v>
      </c>
      <c r="X6" s="9" t="s">
        <v>598</v>
      </c>
      <c r="Y6" s="9" t="s">
        <v>599</v>
      </c>
      <c r="Z6" s="9" t="s">
        <v>600</v>
      </c>
      <c r="AA6" s="9" t="s">
        <v>601</v>
      </c>
      <c r="AB6" s="9" t="s">
        <v>602</v>
      </c>
      <c r="AC6" s="9" t="s">
        <v>603</v>
      </c>
      <c r="AD6" s="9" t="s">
        <v>604</v>
      </c>
      <c r="AE6" s="9" t="s">
        <v>605</v>
      </c>
      <c r="AF6" s="9" t="s">
        <v>606</v>
      </c>
      <c r="AG6" s="9" t="s">
        <v>607</v>
      </c>
      <c r="AH6" s="9" t="s">
        <v>608</v>
      </c>
      <c r="AI6" s="9" t="s">
        <v>609</v>
      </c>
      <c r="AJ6" s="9" t="s">
        <v>611</v>
      </c>
    </row>
    <row r="7">
      <c r="A7" s="6" t="s">
        <v>612</v>
      </c>
      <c r="B7" s="6" t="s">
        <v>613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row>
    <row r="8">
      <c r="A8" s="6" t="s">
        <v>545</v>
      </c>
      <c r="B8" s="6" t="s">
        <v>545</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row>
  </sheetData>
  <mergeCells>
    <mergeCell ref="A2:B6"/>
    <mergeCell ref="C2:D2"/>
    <mergeCell ref="E2:S2"/>
    <mergeCell ref="V2:X2"/>
    <mergeCell ref="Y2:AF2"/>
    <mergeCell ref="AH2:AJ2"/>
    <mergeCell ref="E3:F3"/>
    <mergeCell ref="G3:L3"/>
    <mergeCell ref="M3:R3"/>
    <mergeCell ref="Y3:AD3"/>
    <mergeCell ref="J4:L4"/>
    <mergeCell ref="P4:R4"/>
    <mergeCell ref="AB4:AD4"/>
  </mergeCells>
  <dataValidations count="1">
    <dataValidation type="list" sqref="D8" showErrorMessage="1" errorStyle="warning">
      <formula1>'Enums'!H1:H3</formula1>
    </dataValidation>
  </dataValidations>
  <headerFooter/>
</worksheet>
</file>

<file path=xl/worksheets/sheet8.xml><?xml version="1.0" encoding="utf-8"?>
<worksheet xmlns:r="http://schemas.openxmlformats.org/officeDocument/2006/relationships" xmlns="http://schemas.openxmlformats.org/spreadsheetml/2006/main">
  <dimension ref="A2:Y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s>
  <sheetData>
    <row r="2">
      <c r="A2" s="11" t="s">
        <v>27</v>
      </c>
      <c r="B2" s="6" t="s">
        <v>614</v>
      </c>
      <c r="C2" s="12" t="s">
        <v>614</v>
      </c>
      <c r="D2" s="12" t="s">
        <v>614</v>
      </c>
      <c r="E2" s="12" t="s">
        <v>614</v>
      </c>
      <c r="F2" s="12" t="s">
        <v>614</v>
      </c>
      <c r="G2" s="12" t="s">
        <v>614</v>
      </c>
      <c r="H2" s="12" t="s">
        <v>614</v>
      </c>
      <c r="I2" s="12" t="s">
        <v>614</v>
      </c>
      <c r="J2" s="12" t="s">
        <v>614</v>
      </c>
      <c r="K2" s="12" t="s">
        <v>614</v>
      </c>
      <c r="L2" s="12" t="s">
        <v>614</v>
      </c>
      <c r="M2" s="12" t="s">
        <v>614</v>
      </c>
      <c r="N2" s="12" t="s">
        <v>614</v>
      </c>
      <c r="O2" s="12" t="s">
        <v>614</v>
      </c>
      <c r="P2" s="12" t="s">
        <v>614</v>
      </c>
      <c r="Q2" s="12" t="s">
        <v>614</v>
      </c>
      <c r="R2" s="12" t="s">
        <v>614</v>
      </c>
      <c r="S2" s="12" t="s">
        <v>614</v>
      </c>
      <c r="T2" s="12" t="s">
        <v>614</v>
      </c>
      <c r="U2" s="12" t="s">
        <v>614</v>
      </c>
      <c r="V2" s="12" t="s">
        <v>614</v>
      </c>
      <c r="W2" s="12" t="s">
        <v>614</v>
      </c>
      <c r="X2" s="12" t="s">
        <v>614</v>
      </c>
      <c r="Y2" s="12" t="s">
        <v>614</v>
      </c>
    </row>
    <row r="3">
      <c r="A3" s="13" t="s">
        <v>27</v>
      </c>
      <c r="B3" s="6" t="s">
        <v>615</v>
      </c>
      <c r="C3" s="6" t="s">
        <v>616</v>
      </c>
      <c r="D3" s="6" t="s">
        <v>617</v>
      </c>
      <c r="E3" s="6" t="s">
        <v>618</v>
      </c>
      <c r="F3" s="6" t="s">
        <v>619</v>
      </c>
      <c r="G3" s="6" t="s">
        <v>620</v>
      </c>
      <c r="H3" s="6" t="s">
        <v>621</v>
      </c>
      <c r="I3" s="6" t="s">
        <v>622</v>
      </c>
      <c r="J3" s="6" t="s">
        <v>623</v>
      </c>
      <c r="K3" s="6" t="s">
        <v>624</v>
      </c>
      <c r="L3" s="6" t="s">
        <v>625</v>
      </c>
      <c r="M3" s="6" t="s">
        <v>626</v>
      </c>
      <c r="N3" s="6" t="s">
        <v>627</v>
      </c>
      <c r="O3" s="6" t="s">
        <v>628</v>
      </c>
      <c r="P3" s="6" t="s">
        <v>629</v>
      </c>
      <c r="Q3" s="6" t="s">
        <v>630</v>
      </c>
      <c r="R3" s="6" t="s">
        <v>631</v>
      </c>
      <c r="S3" s="6" t="s">
        <v>632</v>
      </c>
      <c r="T3" s="6" t="s">
        <v>633</v>
      </c>
      <c r="U3" s="6" t="s">
        <v>634</v>
      </c>
      <c r="V3" s="6" t="s">
        <v>635</v>
      </c>
      <c r="W3" s="6" t="s">
        <v>636</v>
      </c>
      <c r="X3" s="6" t="s">
        <v>637</v>
      </c>
      <c r="Y3" s="6" t="s">
        <v>638</v>
      </c>
    </row>
    <row r="4">
      <c r="A4" s="14" t="s">
        <v>27</v>
      </c>
      <c r="B4" s="9" t="s">
        <v>527</v>
      </c>
      <c r="C4" s="9" t="s">
        <v>532</v>
      </c>
      <c r="D4" s="9" t="s">
        <v>540</v>
      </c>
      <c r="E4" s="9" t="s">
        <v>541</v>
      </c>
      <c r="F4" s="9" t="s">
        <v>542</v>
      </c>
      <c r="G4" s="9" t="s">
        <v>543</v>
      </c>
      <c r="H4" s="9" t="s">
        <v>582</v>
      </c>
      <c r="I4" s="9" t="s">
        <v>583</v>
      </c>
      <c r="J4" s="9" t="s">
        <v>584</v>
      </c>
      <c r="K4" s="9" t="s">
        <v>585</v>
      </c>
      <c r="L4" s="9" t="s">
        <v>586</v>
      </c>
      <c r="M4" s="9" t="s">
        <v>587</v>
      </c>
      <c r="N4" s="9" t="s">
        <v>588</v>
      </c>
      <c r="O4" s="9" t="s">
        <v>589</v>
      </c>
      <c r="P4" s="9" t="s">
        <v>590</v>
      </c>
      <c r="Q4" s="9" t="s">
        <v>591</v>
      </c>
      <c r="R4" s="9" t="s">
        <v>592</v>
      </c>
      <c r="S4" s="9" t="s">
        <v>593</v>
      </c>
      <c r="T4" s="9" t="s">
        <v>594</v>
      </c>
      <c r="U4" s="9" t="s">
        <v>595</v>
      </c>
      <c r="V4" s="9" t="s">
        <v>596</v>
      </c>
      <c r="W4" s="9" t="s">
        <v>597</v>
      </c>
      <c r="X4" s="9" t="s">
        <v>598</v>
      </c>
      <c r="Y4" s="9" t="s">
        <v>599</v>
      </c>
    </row>
    <row r="5">
      <c r="A5" s="6" t="s">
        <v>639</v>
      </c>
      <c r="B5" s="15"/>
      <c r="C5" s="15"/>
      <c r="D5" s="15"/>
      <c r="E5" s="15"/>
      <c r="F5" s="15"/>
      <c r="G5" s="15"/>
      <c r="H5" s="15"/>
      <c r="I5" s="15"/>
      <c r="J5" s="15"/>
      <c r="K5" s="15"/>
      <c r="L5" s="15"/>
      <c r="M5" s="15"/>
      <c r="N5" s="15"/>
      <c r="O5" s="15"/>
      <c r="P5" s="15"/>
      <c r="Q5" s="15"/>
      <c r="R5" s="15"/>
      <c r="S5" s="15"/>
      <c r="T5" s="15"/>
      <c r="U5" s="15"/>
      <c r="V5" s="15"/>
      <c r="W5" s="15"/>
      <c r="X5" s="15"/>
      <c r="Y5" s="15"/>
    </row>
    <row r="6">
      <c r="A6" s="6" t="s">
        <v>545</v>
      </c>
      <c r="B6" s="10"/>
      <c r="C6" s="10"/>
      <c r="D6" s="10"/>
      <c r="E6" s="10"/>
      <c r="F6" s="10"/>
      <c r="G6" s="10"/>
      <c r="H6" s="10"/>
      <c r="I6" s="10"/>
      <c r="J6" s="10"/>
      <c r="K6" s="10"/>
      <c r="L6" s="10"/>
      <c r="M6" s="10"/>
      <c r="N6" s="10"/>
      <c r="O6" s="10"/>
      <c r="P6" s="10"/>
      <c r="Q6" s="10"/>
      <c r="R6" s="10"/>
      <c r="S6" s="10"/>
      <c r="T6" s="10"/>
      <c r="U6" s="10"/>
      <c r="V6" s="10"/>
      <c r="W6" s="10"/>
      <c r="X6" s="10"/>
      <c r="Y6" s="10"/>
    </row>
  </sheetData>
  <mergeCells>
    <mergeCell ref="A2:A4"/>
    <mergeCell ref="B2:Y2"/>
  </mergeCells>
  <headerFooter/>
</worksheet>
</file>

<file path=xl/worksheets/sheet9.xml><?xml version="1.0" encoding="utf-8"?>
<worksheet xmlns:r="http://schemas.openxmlformats.org/officeDocument/2006/relationships" xmlns="http://schemas.openxmlformats.org/spreadsheetml/2006/main">
  <dimension ref="A2:Z6"/>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s>
  <sheetData>
    <row r="2">
      <c r="A2" s="3" t="s">
        <v>29</v>
      </c>
      <c r="B2" s="4" t="s">
        <v>29</v>
      </c>
      <c r="C2" s="6" t="s">
        <v>614</v>
      </c>
      <c r="D2" s="12" t="s">
        <v>614</v>
      </c>
      <c r="E2" s="12" t="s">
        <v>614</v>
      </c>
      <c r="F2" s="12" t="s">
        <v>614</v>
      </c>
      <c r="G2" s="12" t="s">
        <v>614</v>
      </c>
      <c r="H2" s="12" t="s">
        <v>614</v>
      </c>
      <c r="I2" s="12" t="s">
        <v>614</v>
      </c>
      <c r="J2" s="12" t="s">
        <v>614</v>
      </c>
      <c r="K2" s="12" t="s">
        <v>614</v>
      </c>
      <c r="L2" s="12" t="s">
        <v>614</v>
      </c>
      <c r="M2" s="12" t="s">
        <v>614</v>
      </c>
      <c r="N2" s="12" t="s">
        <v>614</v>
      </c>
      <c r="O2" s="12" t="s">
        <v>614</v>
      </c>
      <c r="P2" s="12" t="s">
        <v>614</v>
      </c>
      <c r="Q2" s="12" t="s">
        <v>614</v>
      </c>
      <c r="R2" s="12" t="s">
        <v>614</v>
      </c>
      <c r="S2" s="12" t="s">
        <v>614</v>
      </c>
      <c r="T2" s="12" t="s">
        <v>614</v>
      </c>
      <c r="U2" s="12" t="s">
        <v>614</v>
      </c>
      <c r="V2" s="12" t="s">
        <v>614</v>
      </c>
      <c r="W2" s="12" t="s">
        <v>614</v>
      </c>
      <c r="X2" s="12" t="s">
        <v>614</v>
      </c>
      <c r="Y2" s="12" t="s">
        <v>614</v>
      </c>
      <c r="Z2" s="12" t="s">
        <v>614</v>
      </c>
    </row>
    <row r="3">
      <c r="A3" s="16" t="s">
        <v>29</v>
      </c>
      <c r="B3" s="17" t="s">
        <v>29</v>
      </c>
      <c r="C3" s="6" t="s">
        <v>615</v>
      </c>
      <c r="D3" s="6" t="s">
        <v>616</v>
      </c>
      <c r="E3" s="6" t="s">
        <v>617</v>
      </c>
      <c r="F3" s="6" t="s">
        <v>618</v>
      </c>
      <c r="G3" s="6" t="s">
        <v>619</v>
      </c>
      <c r="H3" s="6" t="s">
        <v>620</v>
      </c>
      <c r="I3" s="6" t="s">
        <v>621</v>
      </c>
      <c r="J3" s="6" t="s">
        <v>622</v>
      </c>
      <c r="K3" s="6" t="s">
        <v>623</v>
      </c>
      <c r="L3" s="6" t="s">
        <v>624</v>
      </c>
      <c r="M3" s="6" t="s">
        <v>625</v>
      </c>
      <c r="N3" s="6" t="s">
        <v>626</v>
      </c>
      <c r="O3" s="6" t="s">
        <v>627</v>
      </c>
      <c r="P3" s="6" t="s">
        <v>628</v>
      </c>
      <c r="Q3" s="6" t="s">
        <v>629</v>
      </c>
      <c r="R3" s="6" t="s">
        <v>630</v>
      </c>
      <c r="S3" s="6" t="s">
        <v>631</v>
      </c>
      <c r="T3" s="6" t="s">
        <v>632</v>
      </c>
      <c r="U3" s="6" t="s">
        <v>633</v>
      </c>
      <c r="V3" s="6" t="s">
        <v>634</v>
      </c>
      <c r="W3" s="6" t="s">
        <v>635</v>
      </c>
      <c r="X3" s="6" t="s">
        <v>636</v>
      </c>
      <c r="Y3" s="6" t="s">
        <v>637</v>
      </c>
      <c r="Z3" s="6" t="s">
        <v>638</v>
      </c>
    </row>
    <row r="4">
      <c r="A4" s="7" t="s">
        <v>29</v>
      </c>
      <c r="B4" s="8" t="s">
        <v>29</v>
      </c>
      <c r="C4" s="9" t="s">
        <v>532</v>
      </c>
      <c r="D4" s="9" t="s">
        <v>540</v>
      </c>
      <c r="E4" s="9" t="s">
        <v>541</v>
      </c>
      <c r="F4" s="9" t="s">
        <v>542</v>
      </c>
      <c r="G4" s="9" t="s">
        <v>543</v>
      </c>
      <c r="H4" s="9" t="s">
        <v>582</v>
      </c>
      <c r="I4" s="9" t="s">
        <v>583</v>
      </c>
      <c r="J4" s="9" t="s">
        <v>584</v>
      </c>
      <c r="K4" s="9" t="s">
        <v>585</v>
      </c>
      <c r="L4" s="9" t="s">
        <v>586</v>
      </c>
      <c r="M4" s="9" t="s">
        <v>587</v>
      </c>
      <c r="N4" s="9" t="s">
        <v>588</v>
      </c>
      <c r="O4" s="9" t="s">
        <v>589</v>
      </c>
      <c r="P4" s="9" t="s">
        <v>590</v>
      </c>
      <c r="Q4" s="9" t="s">
        <v>591</v>
      </c>
      <c r="R4" s="9" t="s">
        <v>592</v>
      </c>
      <c r="S4" s="9" t="s">
        <v>593</v>
      </c>
      <c r="T4" s="9" t="s">
        <v>594</v>
      </c>
      <c r="U4" s="9" t="s">
        <v>595</v>
      </c>
      <c r="V4" s="9" t="s">
        <v>596</v>
      </c>
      <c r="W4" s="9" t="s">
        <v>597</v>
      </c>
      <c r="X4" s="9" t="s">
        <v>598</v>
      </c>
      <c r="Y4" s="9" t="s">
        <v>599</v>
      </c>
      <c r="Z4" s="9" t="s">
        <v>600</v>
      </c>
    </row>
    <row r="5">
      <c r="A5" s="6" t="s">
        <v>640</v>
      </c>
      <c r="B5" s="6" t="s">
        <v>641</v>
      </c>
      <c r="C5" s="15"/>
      <c r="D5" s="15"/>
      <c r="E5" s="15"/>
      <c r="F5" s="15"/>
      <c r="G5" s="15"/>
      <c r="H5" s="15"/>
      <c r="I5" s="15"/>
      <c r="J5" s="15"/>
      <c r="K5" s="15"/>
      <c r="L5" s="15"/>
      <c r="M5" s="15"/>
      <c r="N5" s="15"/>
      <c r="O5" s="15"/>
      <c r="P5" s="15"/>
      <c r="Q5" s="15"/>
      <c r="R5" s="15"/>
      <c r="S5" s="15"/>
      <c r="T5" s="15"/>
      <c r="U5" s="15"/>
      <c r="V5" s="15"/>
      <c r="W5" s="15"/>
      <c r="X5" s="15"/>
      <c r="Y5" s="15"/>
      <c r="Z5" s="15"/>
    </row>
    <row r="6">
      <c r="A6" s="6" t="s">
        <v>545</v>
      </c>
      <c r="B6" s="6" t="s">
        <v>545</v>
      </c>
      <c r="C6" s="10"/>
      <c r="D6" s="10"/>
      <c r="E6" s="10"/>
      <c r="F6" s="10"/>
      <c r="G6" s="10"/>
      <c r="H6" s="10"/>
      <c r="I6" s="10"/>
      <c r="J6" s="10"/>
      <c r="K6" s="10"/>
      <c r="L6" s="10"/>
      <c r="M6" s="10"/>
      <c r="N6" s="10"/>
      <c r="O6" s="10"/>
      <c r="P6" s="10"/>
      <c r="Q6" s="10"/>
      <c r="R6" s="10"/>
      <c r="S6" s="10"/>
      <c r="T6" s="10"/>
      <c r="U6" s="10"/>
      <c r="V6" s="10"/>
      <c r="W6" s="10"/>
      <c r="X6" s="10"/>
      <c r="Y6" s="10"/>
      <c r="Z6" s="10"/>
    </row>
  </sheetData>
  <mergeCells>
    <mergeCell ref="A2:B4"/>
    <mergeCell ref="C2:Z2"/>
  </mergeCells>
  <headerFooter/>
</worksheet>
</file>