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PF.01.01.28.01" sheetId="3" r:id="rId4"/>
    <sheet name="PF.01.02.25.01" sheetId="4" r:id="rId5"/>
    <sheet name="PF.02.01.28.01" sheetId="5" r:id="rId6"/>
    <sheet name="PF.50.01.28.01" sheetId="6" r:id="rId7"/>
    <sheet name="PF.51.01.28.01" sheetId="7" r:id="rId8"/>
    <sheet name="PT.99.01.24.01" sheetId="8" r:id="rId9"/>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Information'!$B$7</definedName>
    <definedName name="defaultPureDecimals">'General Information'!$B$8</definedName>
    <definedName name="applyEiopaMinimumMonetaryDecimals">'General Information'!$B$9</definedName>
    <definedName name="addNegativeFilingIndicator">'General Information'!$B$10</definedName>
    <definedName name="addFilingIndicatorPositiveFiledAttribute">'General Information'!$B$11</definedName>
    <definedName name="PF.01.01.28.01__0000">'PF.01.01.28.01'!$D$4:$D$7</definedName>
    <definedName name="PF.01.02.25.01__0000">'PF.01.02.25.01'!$C$4:$C$19</definedName>
    <definedName name="PF.02.01.28.01__0000">'PF.02.01.28.01'!$D$4:$F$10</definedName>
    <definedName name="PF.50.01.28.01__0000">'PF.50.01.28.01'!$D$4:$F$6</definedName>
    <definedName name="PF.51.01.28.01__0000">'PF.51.01.28.01'!$D$4:$F$5</definedName>
    <definedName name="PT.99.01.24.01__0000">'PT.99.01.24.01'!$A$5:$L$15005</definedName>
    <definedName name="_9cabc3dd2a52444abbe437a8b86f58b1" localSheetId="1">'Enums'!$A$1:$A$2</definedName>
    <definedName name="_a5f6534e27ea459fbad058dd41428ed8" localSheetId="1">'Enums'!$B$1:$B$3</definedName>
    <definedName name="_327d7be8a77b49cea6c8e0c728bbe65b" localSheetId="1">'Enums'!$C$1:$C$3</definedName>
    <definedName name="_9e38a456b1744ab2a316bd8afd0e0e67" localSheetId="1">'Enums'!$D$1:$D$3</definedName>
    <definedName name="_f76245cec4ae4c38b69fc2fe5e929858" localSheetId="1">'Enums'!$E$1:$E$256</definedName>
    <definedName name="_0dc09311a9cc4519b20cda756beeadea" localSheetId="1">'Enums'!$F$1:$F$193</definedName>
    <definedName name="_8a03b7cead914530b29421edbb587efb" localSheetId="1">'Enums'!$G$1:$G$3</definedName>
    <definedName name="_a2f1f2fe3c794c26af7b61be46302f5a" localSheetId="1">'Enums'!$H$1:$H$9</definedName>
    <definedName name="_1559cd953b114ec7b5c878ce515461a3" localSheetId="1">'Enums'!$I$1:$I$4</definedName>
    <definedName name="_80ff881f14e54b7583e78c5ea86d4d85" localSheetId="1">'Enums'!$J$1:$J$3</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All units used in the report sorted by number of facts using this unit.
This value is not used when converting the Excel document to XBRL.</t>
        </d:r>
      </text>
    </comment>
    <comment ref="B7"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9" authorId="0">
      <text>
        <d:r xmlns:d="http://schemas.openxmlformats.org/spreadsheetml/2006/main">
          <rPr>
            <sz val="11"/>
            <rFont val="Calibri"/>
          </rPr>
          <t xml:space="preserve">Determines if the numbers of exact decimal places
should be set automatically according to EIOPA's filing rules.</t>
        </d:r>
      </text>
    </comment>
    <comment ref="B10"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1"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<sst xmlns="http://schemas.openxmlformats.org/spreadsheetml/2006/main" count="579" uniqueCount="579">
  <si>
    <t>Taxonomy Entry Point</t>
  </si>
  <si>
    <t>http://eiopa.europa.eu/eu/xbrl/s2md/fws/pensions/pf-iorps2/2021-07-15/mod/axi.xsd</t>
  </si>
  <si>
    <t>Reporting Period</t>
  </si>
  <si>
    <t>Context Identifier (LEI)</t>
  </si>
  <si>
    <t>Context Identifier Schema</t>
  </si>
  <si>
    <t>http://standards.iso.org/iso/17442</t>
  </si>
  <si>
    <t>Default Currency (ISO Code)</t>
  </si>
  <si>
    <t>EUR</t>
  </si>
  <si>
    <t>All used Units</t>
  </si>
  <si>
    <t/>
  </si>
  <si>
    <t>Default Monetary Decimals</t>
  </si>
  <si>
    <t>Default Pure Decimals</t>
  </si>
  <si>
    <t>Apply EIOPA Minimum Decimals</t>
  </si>
  <si>
    <t>Add Negative Filing Indicator</t>
  </si>
  <si>
    <t>Add Filing Indicator Positive Filed Attribute</t>
  </si>
  <si>
    <t>Table ID</t>
  </si>
  <si>
    <t>Table Name (click to jump)</t>
  </si>
  <si>
    <t>PF.01.01.28.01</t>
  </si>
  <si>
    <t>PF.01.01.28.01 Content of the submission</t>
  </si>
  <si>
    <t>-</t>
  </si>
  <si>
    <t>PF.01.02.25.01</t>
  </si>
  <si>
    <t>PF.01.02.25.01 Basic Information</t>
  </si>
  <si>
    <t>PF.02.01.28.01</t>
  </si>
  <si>
    <t>PF.02.01.28.01 Balance sheet</t>
  </si>
  <si>
    <t>PF.50.01.28.01</t>
  </si>
  <si>
    <t>PF.50.01.28.01 Member data</t>
  </si>
  <si>
    <t>PF.51.01.28.01</t>
  </si>
  <si>
    <t>PF.51.01.28.01 Contributions and benefits paid</t>
  </si>
  <si>
    <t>PT.99.01.24.01</t>
  </si>
  <si>
    <t>PT.99.01.24.01 Technical table</t>
  </si>
  <si>
    <t>Reported (s2c_CN:x1)</t>
  </si>
  <si>
    <t>AFGHANISTAN (s2c_GA:AF)</t>
  </si>
  <si>
    <t>EUR (s2c_CU:EUR)</t>
  </si>
  <si>
    <t>Initial submission (s2c_CS:x37)</t>
  </si>
  <si>
    <t>IORP providing protection in line with Art. 15(1) of IORP Directive (all activity under the Directive) (s2c_LB:x5037)</t>
  </si>
  <si>
    <t>Pension fund provides DB schemes only (s2c_LB:x5003)</t>
  </si>
  <si>
    <t>Single-employer (s2c_LB:x5007)</t>
  </si>
  <si>
    <t>xsi:nil</t>
  </si>
  <si>
    <t>Not reported (s2c_CN:x0)</t>
  </si>
  <si>
    <t>ÅLAND ISLANDS (s2c_GA:AX)</t>
  </si>
  <si>
    <t>AED (s2c_CU:AED)</t>
  </si>
  <si>
    <t>Re-submission (s2c_CS:x38)</t>
  </si>
  <si>
    <t>IORP part of an IORP providing protection in line with Art. 15(1) of IORP Directive (s2c_LB:x5038)</t>
  </si>
  <si>
    <t>Pension fund provides DC schemes only (s2c_LB:x5004)</t>
  </si>
  <si>
    <t>Multi-employer (s2c_LB:x5008)</t>
  </si>
  <si>
    <t>ALBANIA (s2c_GA:AL)</t>
  </si>
  <si>
    <t>AFN (s2c_CU:AFN)</t>
  </si>
  <si>
    <t>Non-IORP part of an IORP providing protection in line with Art. 15(1) of IORP Directive (s2c_LB:x5039)</t>
  </si>
  <si>
    <t>Mixed pension fund (s2c_LB:x5006)</t>
  </si>
  <si>
    <t>ALGERIA (s2c_GA:DZ)</t>
  </si>
  <si>
    <t>ALL (s2c_CU:ALL)</t>
  </si>
  <si>
    <t>IORP not providing protection in line with Art. 15(1) of IORP Directive (all activity under the Directive) (s2c_LB:x5040)</t>
  </si>
  <si>
    <t>AMERICAN SAMOA (s2c_GA:AS)</t>
  </si>
  <si>
    <t>AMD (s2c_CU:AMD)</t>
  </si>
  <si>
    <t>IORP part of an IORP not providing protection in line with Art. 15(1) of IORP Directive (s2c_LB:x5041)</t>
  </si>
  <si>
    <t>ANDORRA (s2c_GA:AD)</t>
  </si>
  <si>
    <t>ANG (s2c_CU:ANG)</t>
  </si>
  <si>
    <t>Non-IORP part of an IORP not providing protection in line with Art. 15(1) of IORP Directive (s2c_LB:x5042)</t>
  </si>
  <si>
    <t>ANGOLA (s2c_GA:AO)</t>
  </si>
  <si>
    <t>AOA (s2c_CU:AOA)</t>
  </si>
  <si>
    <t>Occupational retirement business of insurance undertakings as referred to in Art. 4 of IORP Directive (s2c_LB:x5002)</t>
  </si>
  <si>
    <t>ANTARCTICA (s2c_GA:AQ)</t>
  </si>
  <si>
    <t>ARS (s2c_CU:ARS)</t>
  </si>
  <si>
    <t>Nationally regulated occupational pension fund not regulated by IORP Directive ('non-IORP') (s2c_LB:x5005)</t>
  </si>
  <si>
    <t>ANTIGUA AND BARBUDA (s2c_GA:AG)</t>
  </si>
  <si>
    <t>AUD (s2c_CU:AUD)</t>
  </si>
  <si>
    <t>ARGENTINA (s2c_GA:AR)</t>
  </si>
  <si>
    <t>AWG (s2c_CU:AWG)</t>
  </si>
  <si>
    <t>ARMENIA (s2c_GA:AM)</t>
  </si>
  <si>
    <t>AZN (s2c_CU:AZN)</t>
  </si>
  <si>
    <t>ARUBA (s2c_GA:AW)</t>
  </si>
  <si>
    <t>BAM (s2c_CU:BAM)</t>
  </si>
  <si>
    <t>AUSTRALIA (s2c_GA:AU)</t>
  </si>
  <si>
    <t>BBD (s2c_CU:BBD)</t>
  </si>
  <si>
    <t>AUSTRIA (s2c_GA:AT)</t>
  </si>
  <si>
    <t>BDT (s2c_CU:BDT)</t>
  </si>
  <si>
    <t>AZERBAIJAN (s2c_GA:AZ)</t>
  </si>
  <si>
    <t>BGN (s2c_CU:BGN)</t>
  </si>
  <si>
    <t>BAHAMAS (s2c_GA:BS)</t>
  </si>
  <si>
    <t>BHD (s2c_CU:BHD)</t>
  </si>
  <si>
    <t>BAHRAIN (s2c_GA:BH)</t>
  </si>
  <si>
    <t>BIF (s2c_CU:BIF)</t>
  </si>
  <si>
    <t>BANGLADESH (s2c_GA:BD)</t>
  </si>
  <si>
    <t>BMD (s2c_CU:BMD)</t>
  </si>
  <si>
    <t>BARBADOS (s2c_GA:BB)</t>
  </si>
  <si>
    <t>BND (s2c_CU:BND)</t>
  </si>
  <si>
    <t>BELARUS (s2c_GA:BY)</t>
  </si>
  <si>
    <t>BOB (s2c_CU:BOB)</t>
  </si>
  <si>
    <t>BELGIUM (s2c_GA:BE)</t>
  </si>
  <si>
    <t>BOV (s2c_CU:BOV)</t>
  </si>
  <si>
    <t>BELIZE (s2c_GA:BZ)</t>
  </si>
  <si>
    <t>BRL (s2c_CU:BRL)</t>
  </si>
  <si>
    <t>BENIN (s2c_GA:BJ)</t>
  </si>
  <si>
    <t>BSD (s2c_CU:BSD)</t>
  </si>
  <si>
    <t>BHUTAN (s2c_GA:BT)</t>
  </si>
  <si>
    <t>BTN (s2c_CU:BTN)</t>
  </si>
  <si>
    <t>BOLIVIA, PLURINATIONAL STATE OF (s2c_GA:BO)</t>
  </si>
  <si>
    <t>BWP (s2c_CU:BWP)</t>
  </si>
  <si>
    <t>BONAIRE, SINT EUSTATIUS AND SABA (s2c_GA:BQ)</t>
  </si>
  <si>
    <t>BYN (s2c_CU:BYN)</t>
  </si>
  <si>
    <t>BOSNIA AND HERZEGOVINA (s2c_GA:BA)</t>
  </si>
  <si>
    <t>BYR (s2c_CU:BYR)</t>
  </si>
  <si>
    <t>BOTSWANA (s2c_GA:BW)</t>
  </si>
  <si>
    <t>BZD (s2c_CU:BZD)</t>
  </si>
  <si>
    <t>BOUVET ISLAND (s2c_GA:BV)</t>
  </si>
  <si>
    <t>CAD (s2c_CU:CAD)</t>
  </si>
  <si>
    <t>BRAZIL (s2c_GA:BR)</t>
  </si>
  <si>
    <t>CDF (s2c_CU:CDF)</t>
  </si>
  <si>
    <t>BRUNEI DARUSSALAM (s2c_GA:BN)</t>
  </si>
  <si>
    <t>CHE (s2c_CU:CHE)</t>
  </si>
  <si>
    <t>BULGARIA (s2c_GA:BG)</t>
  </si>
  <si>
    <t>CHF (s2c_CU:CHF)</t>
  </si>
  <si>
    <t>BURKINA FASO (s2c_GA:BF)</t>
  </si>
  <si>
    <t>CHW (s2c_CU:CHW)</t>
  </si>
  <si>
    <t>BURUNDI (s2c_GA:BI)</t>
  </si>
  <si>
    <t>CLF (s2c_CU:CLF)</t>
  </si>
  <si>
    <t>CAMBODIA (s2c_GA:KH)</t>
  </si>
  <si>
    <t>CLP (s2c_CU:CLP)</t>
  </si>
  <si>
    <t>CAMEROON (s2c_GA:CM)</t>
  </si>
  <si>
    <t>CNY (s2c_CU:CNY)</t>
  </si>
  <si>
    <t>CANADA (s2c_GA:CA)</t>
  </si>
  <si>
    <t>COP (s2c_CU:COP)</t>
  </si>
  <si>
    <t>CAPE VERDE (s2c_GA:CV)</t>
  </si>
  <si>
    <t>COU (s2c_CU:COU)</t>
  </si>
  <si>
    <t>CENTRAL AFRICAN REPUBLIC (s2c_GA:CF)</t>
  </si>
  <si>
    <t>CRC (s2c_CU:CRC)</t>
  </si>
  <si>
    <t>CHAD (s2c_GA:TD)</t>
  </si>
  <si>
    <t>CUC (s2c_CU:CUC)</t>
  </si>
  <si>
    <t>CHILE (s2c_GA:CL)</t>
  </si>
  <si>
    <t>CUP (s2c_CU:CUP)</t>
  </si>
  <si>
    <t>CHINA (s2c_GA:CN)</t>
  </si>
  <si>
    <t>CVE (s2c_CU:CVE)</t>
  </si>
  <si>
    <t>CHRISTMAS ISLAND (s2c_GA:CX)</t>
  </si>
  <si>
    <t>CZK (s2c_CU:CZK)</t>
  </si>
  <si>
    <t>COCOS (KEELING) ISLANDS (s2c_GA:CC)</t>
  </si>
  <si>
    <t>DJF (s2c_CU:DJF)</t>
  </si>
  <si>
    <t>COLOMBIA (s2c_GA:CO)</t>
  </si>
  <si>
    <t>DKK (s2c_CU:DKK)</t>
  </si>
  <si>
    <t>COMOROS (s2c_GA:KM)</t>
  </si>
  <si>
    <t>DOP (s2c_CU:DOP)</t>
  </si>
  <si>
    <t>CONGO (s2c_GA:CG)</t>
  </si>
  <si>
    <t>DZD (s2c_CU:DZD)</t>
  </si>
  <si>
    <t>CONGO, THE DEMOCRATIC REPUBLIC OF THE (s2c_GA:CD)</t>
  </si>
  <si>
    <t>EEK (s2c_CU:EEK)</t>
  </si>
  <si>
    <t>COOK ISLANDS (s2c_GA:CK)</t>
  </si>
  <si>
    <t>EGP (s2c_CU:EGP)</t>
  </si>
  <si>
    <t>COSTA RICA (s2c_GA:CR)</t>
  </si>
  <si>
    <t>ERN (s2c_CU:ERN)</t>
  </si>
  <si>
    <t>CÔTE D'IVOIRE (s2c_GA:CI)</t>
  </si>
  <si>
    <t>ETB (s2c_CU:ETB)</t>
  </si>
  <si>
    <t>CROATIA (s2c_GA:HR)</t>
  </si>
  <si>
    <t>FJD (s2c_CU:FJD)</t>
  </si>
  <si>
    <t>CUBA (s2c_GA:CU)</t>
  </si>
  <si>
    <t>FKP (s2c_CU:FKP)</t>
  </si>
  <si>
    <t>CURAÇAO (s2c_GA:CW)</t>
  </si>
  <si>
    <t>GBP (s2c_CU:GBP)</t>
  </si>
  <si>
    <t>CYPRUS (s2c_GA:CY)</t>
  </si>
  <si>
    <t>GEL (s2c_CU:GEL)</t>
  </si>
  <si>
    <t>CZECHIA (s2c_GA:CZ)</t>
  </si>
  <si>
    <t>GHS (s2c_CU:GHS)</t>
  </si>
  <si>
    <t>DENMARK (s2c_GA:DK)</t>
  </si>
  <si>
    <t>GIP (s2c_CU:GIP)</t>
  </si>
  <si>
    <t>DJIBOUTI (s2c_GA:DJ)</t>
  </si>
  <si>
    <t>GMD (s2c_CU:GMD)</t>
  </si>
  <si>
    <t>DOMINICA (s2c_GA:DM)</t>
  </si>
  <si>
    <t>GNF (s2c_CU:GNF)</t>
  </si>
  <si>
    <t>DOMINICAN REPUBLIC (s2c_GA:DO)</t>
  </si>
  <si>
    <t>GTQ (s2c_CU:GTQ)</t>
  </si>
  <si>
    <t>ECUADOR (s2c_GA:EC)</t>
  </si>
  <si>
    <t>GYD (s2c_CU:GYD)</t>
  </si>
  <si>
    <t>EGYPT (s2c_GA:EG)</t>
  </si>
  <si>
    <t>HKD (s2c_CU:HKD)</t>
  </si>
  <si>
    <t>EL SALVADOR (s2c_GA:SV)</t>
  </si>
  <si>
    <t>HNL (s2c_CU:HNL)</t>
  </si>
  <si>
    <t>EQUATORIAL GUINEA (s2c_GA:GQ)</t>
  </si>
  <si>
    <t>HRK (s2c_CU:HRK)</t>
  </si>
  <si>
    <t>ERITREA (s2c_GA:ER)</t>
  </si>
  <si>
    <t>HTG (s2c_CU:HTG)</t>
  </si>
  <si>
    <t>ESTONIA (s2c_GA:EE)</t>
  </si>
  <si>
    <t>HUF (s2c_CU:HUF)</t>
  </si>
  <si>
    <t>ETHIOPIA (s2c_GA:ET)</t>
  </si>
  <si>
    <t>IDR (s2c_CU:IDR)</t>
  </si>
  <si>
    <t>FAROE ISLANDS (s2c_GA:FO)</t>
  </si>
  <si>
    <t>ILS (s2c_CU:ILS)</t>
  </si>
  <si>
    <t>FIJI (s2c_GA:FJ)</t>
  </si>
  <si>
    <t>INR (s2c_CU:INR)</t>
  </si>
  <si>
    <t>FINLAND (s2c_GA:FI)</t>
  </si>
  <si>
    <t>IQD (s2c_CU:IQD)</t>
  </si>
  <si>
    <t>FRANCE (s2c_GA:FR)</t>
  </si>
  <si>
    <t>IRR (s2c_CU:IRR)</t>
  </si>
  <si>
    <t>FRENCH GUIANA (s2c_GA:GF)</t>
  </si>
  <si>
    <t>ISK (s2c_CU:ISK)</t>
  </si>
  <si>
    <t>FRENCH POLYNESIA (s2c_GA:PF)</t>
  </si>
  <si>
    <t>JMD (s2c_CU:JMD)</t>
  </si>
  <si>
    <t>FRENCH SOUTHERN TERRITORIES (s2c_GA:TF)</t>
  </si>
  <si>
    <t>JOD (s2c_CU:JOD)</t>
  </si>
  <si>
    <t>GABON (s2c_GA:GA)</t>
  </si>
  <si>
    <t>JPY (s2c_CU:JPY)</t>
  </si>
  <si>
    <t>GAMBIA (s2c_GA:GM)</t>
  </si>
  <si>
    <t>KES (s2c_CU:KES)</t>
  </si>
  <si>
    <t>GEORGIA (s2c_GA:GE)</t>
  </si>
  <si>
    <t>KGS (s2c_CU:KGS)</t>
  </si>
  <si>
    <t>GERMANY (s2c_GA:DE)</t>
  </si>
  <si>
    <t>KHR (s2c_CU:KHR)</t>
  </si>
  <si>
    <t>GHANA (s2c_GA:GH)</t>
  </si>
  <si>
    <t>KMF (s2c_CU:KMF)</t>
  </si>
  <si>
    <t>GREECE (s2c_GA:GR)</t>
  </si>
  <si>
    <t>KPW (s2c_CU:KPW)</t>
  </si>
  <si>
    <t>GREENLAND (s2c_GA:GL)</t>
  </si>
  <si>
    <t>KRW (s2c_CU:KRW)</t>
  </si>
  <si>
    <t>GRENADA (s2c_GA:GD)</t>
  </si>
  <si>
    <t>KWD (s2c_CU:KWD)</t>
  </si>
  <si>
    <t>GUADELOUPE (s2c_GA:GP)</t>
  </si>
  <si>
    <t>KYD (s2c_CU:KYD)</t>
  </si>
  <si>
    <t>GUAM (s2c_GA:GU)</t>
  </si>
  <si>
    <t>KZT (s2c_CU:KZT)</t>
  </si>
  <si>
    <t>GUATEMALA (s2c_GA:GT)</t>
  </si>
  <si>
    <t>LAK (s2c_CU:LAK)</t>
  </si>
  <si>
    <t>GUERNSEY (s2c_GA:GG)</t>
  </si>
  <si>
    <t>LBP (s2c_CU:LBP)</t>
  </si>
  <si>
    <t>GUINEA (s2c_GA:GN)</t>
  </si>
  <si>
    <t>LKR (s2c_CU:LKR)</t>
  </si>
  <si>
    <t>GUINEA-BISSAU (s2c_GA:GW)</t>
  </si>
  <si>
    <t>LRD (s2c_CU:LRD)</t>
  </si>
  <si>
    <t>GUYANA (s2c_GA:GY)</t>
  </si>
  <si>
    <t>LSL (s2c_CU:LSL)</t>
  </si>
  <si>
    <t>HAITI (s2c_GA:HT)</t>
  </si>
  <si>
    <t>LTL (s2c_CU:LTL)</t>
  </si>
  <si>
    <t>HEARD ISLAND AND MCDONALD ISLANDS (s2c_GA:HM)</t>
  </si>
  <si>
    <t>LVL (s2c_CU:LVL)</t>
  </si>
  <si>
    <t>HOLY SEE (VATICAN CITY STATE) (s2c_GA:VA)</t>
  </si>
  <si>
    <t>LYD (s2c_CU:LYD)</t>
  </si>
  <si>
    <t>HONDURAS (s2c_GA:HN)</t>
  </si>
  <si>
    <t>MAD (s2c_CU:MAD)</t>
  </si>
  <si>
    <t>HONG KONG (s2c_GA:HK)</t>
  </si>
  <si>
    <t>MDL (s2c_CU:MDL)</t>
  </si>
  <si>
    <t>HUNGARY (s2c_GA:HU)</t>
  </si>
  <si>
    <t>MGA (s2c_CU:MGA)</t>
  </si>
  <si>
    <t>ICELAND (s2c_GA:IS)</t>
  </si>
  <si>
    <t>MKD (s2c_CU:MKD)</t>
  </si>
  <si>
    <t>INDIA (s2c_GA:IN)</t>
  </si>
  <si>
    <t>MMK (s2c_CU:MMK)</t>
  </si>
  <si>
    <t>INDONESIA (s2c_GA:ID)</t>
  </si>
  <si>
    <t>MNT (s2c_CU:MNT)</t>
  </si>
  <si>
    <t>IRAN, ISLAMIC REPUBLIC OF (s2c_GA:IR)</t>
  </si>
  <si>
    <t>MOP (s2c_CU:MOP)</t>
  </si>
  <si>
    <t>IRAQ (s2c_GA:IQ)</t>
  </si>
  <si>
    <t>MRO (s2c_CU:MRO)</t>
  </si>
  <si>
    <t>IRELAND (s2c_GA:IE)</t>
  </si>
  <si>
    <t>MRU (s2c_CU:MRU)</t>
  </si>
  <si>
    <t>ISLE OF MAN (s2c_GA:IM)</t>
  </si>
  <si>
    <t>MUR (s2c_CU:MUR)</t>
  </si>
  <si>
    <t>ISRAEL (s2c_GA:IL)</t>
  </si>
  <si>
    <t>MVR (s2c_CU:MVR)</t>
  </si>
  <si>
    <t>ITALY (s2c_GA:IT)</t>
  </si>
  <si>
    <t>MWK (s2c_CU:MWK)</t>
  </si>
  <si>
    <t>JAMAICA (s2c_GA:JM)</t>
  </si>
  <si>
    <t>MXN (s2c_CU:MXN)</t>
  </si>
  <si>
    <t>JAPAN (s2c_GA:JP)</t>
  </si>
  <si>
    <t>MXV (s2c_CU:MXV)</t>
  </si>
  <si>
    <t>JERSEY (s2c_GA:JE)</t>
  </si>
  <si>
    <t>MYR (s2c_CU:MYR)</t>
  </si>
  <si>
    <t>JORDAN (s2c_GA:JO)</t>
  </si>
  <si>
    <t>MZN (s2c_CU:MZN)</t>
  </si>
  <si>
    <t>KAZAKHSTAN (s2c_GA:KZ)</t>
  </si>
  <si>
    <t>NAD (s2c_CU:NAD)</t>
  </si>
  <si>
    <t>KENYA (s2c_GA:KE)</t>
  </si>
  <si>
    <t>NGN (s2c_CU:NGN)</t>
  </si>
  <si>
    <t>KIRIBATI (s2c_GA:KI)</t>
  </si>
  <si>
    <t>NIO (s2c_CU:NIO)</t>
  </si>
  <si>
    <t>KOREA, DEMOCRATIC PEOPLE'S REPUBLIC OF (s2c_GA:KP)</t>
  </si>
  <si>
    <t>NOK (s2c_CU:NOK)</t>
  </si>
  <si>
    <t>KOREA, REPUBLIC OF (s2c_GA:KR)</t>
  </si>
  <si>
    <t>NPR (s2c_CU:NPR)</t>
  </si>
  <si>
    <t>KOSOVO (s2c_GA:XK)</t>
  </si>
  <si>
    <t>NZD (s2c_CU:NZD)</t>
  </si>
  <si>
    <t>KUWAIT (s2c_GA:KW)</t>
  </si>
  <si>
    <t>OMR (s2c_CU:OMR)</t>
  </si>
  <si>
    <t>KYRGYZSTAN (s2c_GA:KG)</t>
  </si>
  <si>
    <t>PAB (s2c_CU:PAB)</t>
  </si>
  <si>
    <t>LAO PEOPLE'S DEMOCRATIC REPUBLIC (s2c_GA:LA)</t>
  </si>
  <si>
    <t>PEN (s2c_CU:PEN)</t>
  </si>
  <si>
    <t>LATVIA (s2c_GA:LV)</t>
  </si>
  <si>
    <t>PGK (s2c_CU:PGK)</t>
  </si>
  <si>
    <t>LEBANON (s2c_GA:LB)</t>
  </si>
  <si>
    <t>PHP (s2c_CU:PHP)</t>
  </si>
  <si>
    <t>LESOTHO (s2c_GA:LS)</t>
  </si>
  <si>
    <t>PKR (s2c_CU:PKR)</t>
  </si>
  <si>
    <t>LIBERIA (s2c_GA:LR)</t>
  </si>
  <si>
    <t>PLN (s2c_CU:PLN)</t>
  </si>
  <si>
    <t>LIBYA (s2c_GA:LY)</t>
  </si>
  <si>
    <t>PYG (s2c_CU:PYG)</t>
  </si>
  <si>
    <t>LIECHTENSTEIN (s2c_GA:LI)</t>
  </si>
  <si>
    <t>QAR (s2c_CU:QAR)</t>
  </si>
  <si>
    <t>LITHUANIA (s2c_GA:LT)</t>
  </si>
  <si>
    <t>RON (s2c_CU:RON)</t>
  </si>
  <si>
    <t>LUXEMBOURG (s2c_GA:LU)</t>
  </si>
  <si>
    <t>RSD (s2c_CU:RSD)</t>
  </si>
  <si>
    <t>MACAO (s2c_GA:MO)</t>
  </si>
  <si>
    <t>RUB (s2c_CU:RUB)</t>
  </si>
  <si>
    <t>NORTH MACEDONIA (s2c_GA:MK)</t>
  </si>
  <si>
    <t>RWF (s2c_CU:RWF)</t>
  </si>
  <si>
    <t>MADAGASCAR (s2c_GA:MG)</t>
  </si>
  <si>
    <t>SAR (s2c_CU:SAR)</t>
  </si>
  <si>
    <t>MALAWI (s2c_GA:MW)</t>
  </si>
  <si>
    <t>SBD (s2c_CU:SBD)</t>
  </si>
  <si>
    <t>MALAYSIA (s2c_GA:MY)</t>
  </si>
  <si>
    <t>SCR (s2c_CU:SCR)</t>
  </si>
  <si>
    <t>MALDIVES (s2c_GA:MV)</t>
  </si>
  <si>
    <t>SDG (s2c_CU:SDG)</t>
  </si>
  <si>
    <t>MALI (s2c_GA:ML)</t>
  </si>
  <si>
    <t>SEK (s2c_CU:SEK)</t>
  </si>
  <si>
    <t>MALTA (s2c_GA:MT)</t>
  </si>
  <si>
    <t>SGD (s2c_CU:SGD)</t>
  </si>
  <si>
    <t>MARSHALL ISLANDS (s2c_GA:MH)</t>
  </si>
  <si>
    <t>SHP (s2c_CU:SHP)</t>
  </si>
  <si>
    <t>MARTINIQUE (s2c_GA:MQ)</t>
  </si>
  <si>
    <t>SLL (s2c_CU:SLL)</t>
  </si>
  <si>
    <t>MAURITANIA (s2c_GA:MR)</t>
  </si>
  <si>
    <t>SLE (s2c_CU:SLE)</t>
  </si>
  <si>
    <t>MAURITIUS (s2c_GA:MU)</t>
  </si>
  <si>
    <t>SOS (s2c_CU:SOS)</t>
  </si>
  <si>
    <t>MAYOTTE (s2c_GA:YT)</t>
  </si>
  <si>
    <t>SRD (s2c_CU:SRD)</t>
  </si>
  <si>
    <t>MEXICO (s2c_GA:MX)</t>
  </si>
  <si>
    <t>SSP (s2c_CU:SSP)</t>
  </si>
  <si>
    <t>MICRONESIA, FEDERATED STATES OF (s2c_GA:FM)</t>
  </si>
  <si>
    <t>STD (s2c_CU:STD)</t>
  </si>
  <si>
    <t>MOLDOVA, REPUBLIC OF (s2c_GA:MD)</t>
  </si>
  <si>
    <t>STN (s2c_CU:STN)</t>
  </si>
  <si>
    <t>MONACO (s2c_GA:MC)</t>
  </si>
  <si>
    <t>SVC (s2c_CU:SVC)</t>
  </si>
  <si>
    <t>MONGOLIA (s2c_GA:MN)</t>
  </si>
  <si>
    <t>SYP (s2c_CU:SYP)</t>
  </si>
  <si>
    <t>MONTENEGRO (s2c_GA:ME)</t>
  </si>
  <si>
    <t>SZL (s2c_CU:SZL)</t>
  </si>
  <si>
    <t>MOROCCO (s2c_GA:MA)</t>
  </si>
  <si>
    <t>THB (s2c_CU:THB)</t>
  </si>
  <si>
    <t>MOZAMBIQUE (s2c_GA:MZ)</t>
  </si>
  <si>
    <t>TJS (s2c_CU:TJS)</t>
  </si>
  <si>
    <t>MYANMAR (s2c_GA:MM)</t>
  </si>
  <si>
    <t>TMT (s2c_CU:TMT)</t>
  </si>
  <si>
    <t>NAMIBIA (s2c_GA:NA)</t>
  </si>
  <si>
    <t>TND (s2c_CU:TND)</t>
  </si>
  <si>
    <t>NAURU (s2c_GA:NR)</t>
  </si>
  <si>
    <t>TOP (s2c_CU:TOP)</t>
  </si>
  <si>
    <t>NEPAL (s2c_GA:NP)</t>
  </si>
  <si>
    <t>TRY (s2c_CU:TRY)</t>
  </si>
  <si>
    <t>NETHERLANDS (s2c_GA:NL)</t>
  </si>
  <si>
    <t>TTD (s2c_CU:TTD)</t>
  </si>
  <si>
    <t>NEW CALEDONIA (s2c_GA:NC)</t>
  </si>
  <si>
    <t>TWD (s2c_CU:TWD)</t>
  </si>
  <si>
    <t>NEW ZEALAND (s2c_GA:NZ)</t>
  </si>
  <si>
    <t>TZS (s2c_CU:TZS)</t>
  </si>
  <si>
    <t>NICARAGUA (s2c_GA:NI)</t>
  </si>
  <si>
    <t>UAH (s2c_CU:UAH)</t>
  </si>
  <si>
    <t>NIGER (s2c_GA:NE)</t>
  </si>
  <si>
    <t>UGX (s2c_CU:UGX)</t>
  </si>
  <si>
    <t>NIGERIA (s2c_GA:NG)</t>
  </si>
  <si>
    <t>USD (s2c_CU:USD)</t>
  </si>
  <si>
    <t>NIUE (s2c_GA:NU)</t>
  </si>
  <si>
    <t>USN (s2c_CU:USN)</t>
  </si>
  <si>
    <t>NORFOLK ISLAND (s2c_GA:NF)</t>
  </si>
  <si>
    <t>USS (s2c_CU:USS)</t>
  </si>
  <si>
    <t>NORTHERN MARIANA ISLANDS (s2c_GA:MP)</t>
  </si>
  <si>
    <t>UYI (s2c_CU:UYI)</t>
  </si>
  <si>
    <t>NORWAY (s2c_GA:NO)</t>
  </si>
  <si>
    <t>UYU (s2c_CU:UYU)</t>
  </si>
  <si>
    <t>OMAN (s2c_GA:OM)</t>
  </si>
  <si>
    <t>UYW (s2c_CU:UYW)</t>
  </si>
  <si>
    <t>PAKISTAN (s2c_GA:PK)</t>
  </si>
  <si>
    <t>UZS (s2c_CU:UZS)</t>
  </si>
  <si>
    <t>PALAU (s2c_GA:PW)</t>
  </si>
  <si>
    <t>VEF (s2c_CU:VEF)</t>
  </si>
  <si>
    <t>PALESTINE, STATE OF (s2c_GA:PS)</t>
  </si>
  <si>
    <t>VES (s2c_CU:VES)</t>
  </si>
  <si>
    <t>PANAMA (s2c_GA:PA)</t>
  </si>
  <si>
    <t>VND (s2c_CU:VND)</t>
  </si>
  <si>
    <t>PAPUA NEW GUINEA (s2c_GA:PG)</t>
  </si>
  <si>
    <t>VUV (s2c_CU:VUV)</t>
  </si>
  <si>
    <t>PARAGUAY (s2c_GA:PY)</t>
  </si>
  <si>
    <t>WST (s2c_CU:WST)</t>
  </si>
  <si>
    <t>PERU (s2c_GA:PE)</t>
  </si>
  <si>
    <t>XAF (s2c_CU:XAF)</t>
  </si>
  <si>
    <t>PHILIPPINES (s2c_GA:PH)</t>
  </si>
  <si>
    <t>XAG (s2c_CU:XAG)</t>
  </si>
  <si>
    <t>POLAND (s2c_GA:PL)</t>
  </si>
  <si>
    <t>XAU (s2c_CU:XAU)</t>
  </si>
  <si>
    <t>PORTUGAL (s2c_GA:PT)</t>
  </si>
  <si>
    <t>XBA (s2c_CU:XBA)</t>
  </si>
  <si>
    <t>PUERTO RICO (s2c_GA:PR)</t>
  </si>
  <si>
    <t>XBB (s2c_CU:XBB)</t>
  </si>
  <si>
    <t>QATAR (s2c_GA:QA)</t>
  </si>
  <si>
    <t>XBC (s2c_CU:XBC)</t>
  </si>
  <si>
    <t>RÉUNION (s2c_GA:RE)</t>
  </si>
  <si>
    <t>XBD (s2c_CU:XBD)</t>
  </si>
  <si>
    <t>ROMANIA (s2c_GA:RO)</t>
  </si>
  <si>
    <t>XCD (s2c_CU:XCD)</t>
  </si>
  <si>
    <t>RUSSIAN FEDERATION (s2c_GA:RU)</t>
  </si>
  <si>
    <t>XDR (s2c_CU:XDR)</t>
  </si>
  <si>
    <t>RWANDA (s2c_GA:RW)</t>
  </si>
  <si>
    <t>XFU (s2c_CU:XFU)</t>
  </si>
  <si>
    <t>SAINT BARTHÉLEMY (s2c_GA:BL)</t>
  </si>
  <si>
    <t>XOF (s2c_CU:XOF)</t>
  </si>
  <si>
    <t>SAINT KITTS AND NEVIS (s2c_GA:KN)</t>
  </si>
  <si>
    <t>XPD (s2c_CU:XPD)</t>
  </si>
  <si>
    <t>SAINT LUCIA (s2c_GA:LC)</t>
  </si>
  <si>
    <t>XPF (s2c_CU:XPF)</t>
  </si>
  <si>
    <t>SAINT MARTIN (FRENCH PART) (s2c_GA:MF)</t>
  </si>
  <si>
    <t>XPT (s2c_CU:XPT)</t>
  </si>
  <si>
    <t>SAINT PIERRE AND MIQUELON (s2c_GA:PM)</t>
  </si>
  <si>
    <t>XSU (s2c_CU:XSU)</t>
  </si>
  <si>
    <t>SAINT VINCENT AND THE GRENADINES (s2c_GA:VC)</t>
  </si>
  <si>
    <t>XTS (s2c_CU:XTS)</t>
  </si>
  <si>
    <t>SAMOA (s2c_GA:WS)</t>
  </si>
  <si>
    <t>XUA (s2c_CU:XUA)</t>
  </si>
  <si>
    <t>SAN MARINO (s2c_GA:SM)</t>
  </si>
  <si>
    <t>YER (s2c_CU:YER)</t>
  </si>
  <si>
    <t>SAO TOME AND PRINCIPE (s2c_GA:ST)</t>
  </si>
  <si>
    <t>ZAR (s2c_CU:ZAR)</t>
  </si>
  <si>
    <t>SAUDI ARABIA (s2c_GA:SA)</t>
  </si>
  <si>
    <t>ZMK (s2c_CU:ZMK)</t>
  </si>
  <si>
    <t>SENEGAL (s2c_GA:SN)</t>
  </si>
  <si>
    <t>ZMW (s2c_CU:ZMW)</t>
  </si>
  <si>
    <t>SERBIA (s2c_GA:RS)</t>
  </si>
  <si>
    <t>ZWL (s2c_CU:ZWL)</t>
  </si>
  <si>
    <t>SEYCHELLES (s2c_GA:SC)</t>
  </si>
  <si>
    <t>Temporary identifier for currency 1 (s2c_CU:x5)</t>
  </si>
  <si>
    <t>SIERRA LEONE (s2c_GA:SL)</t>
  </si>
  <si>
    <t>Temporary identifier for currency 2 (s2c_CU:x6)</t>
  </si>
  <si>
    <t>SINGAPORE (s2c_GA:SG)</t>
  </si>
  <si>
    <t>Temporary identifier for currency 3 (s2c_CU:x7)</t>
  </si>
  <si>
    <t>SINT MAARTEN (DUTCH PART) (s2c_GA:SX)</t>
  </si>
  <si>
    <t>SLOVAKIA (s2c_GA:SK)</t>
  </si>
  <si>
    <t>SLOVENIA (s2c_GA:SI)</t>
  </si>
  <si>
    <t>SOLOMON ISLANDS (s2c_GA:SB)</t>
  </si>
  <si>
    <t>SOMALIA (s2c_GA:SO)</t>
  </si>
  <si>
    <t>SOUTH AFRICA (s2c_GA:ZA)</t>
  </si>
  <si>
    <t>SPAIN (s2c_GA:ES)</t>
  </si>
  <si>
    <t>SRI LANKA (s2c_GA:LK)</t>
  </si>
  <si>
    <t>SUDAN (s2c_GA:SD)</t>
  </si>
  <si>
    <t>SURINAME (s2c_GA:SR)</t>
  </si>
  <si>
    <t>SVALBARD AND JAN MAYEN (s2c_GA:SJ)</t>
  </si>
  <si>
    <t>ESWATINI (s2c_GA:SZ)</t>
  </si>
  <si>
    <t>SWEDEN (s2c_GA:SE)</t>
  </si>
  <si>
    <t>SWITZERLAND (s2c_GA:CH)</t>
  </si>
  <si>
    <t>SYRIAN ARAB REPUBLIC (s2c_GA:SY)</t>
  </si>
  <si>
    <t>TAIWAN, PROVINCE OF CHINA (s2c_GA:TW)</t>
  </si>
  <si>
    <t>TAJIKISTAN (s2c_GA:TJ)</t>
  </si>
  <si>
    <t>TANZANIA, UNITED REPUBLIC OF (s2c_GA:TZ)</t>
  </si>
  <si>
    <t>THAILAND (s2c_GA:TH)</t>
  </si>
  <si>
    <t>TIMOR-LESTE (s2c_GA:TL)</t>
  </si>
  <si>
    <t>TOGO (s2c_GA:TG)</t>
  </si>
  <si>
    <t>TOKELAU (s2c_GA:TK)</t>
  </si>
  <si>
    <t>TONGA (s2c_GA:TO)</t>
  </si>
  <si>
    <t>TRINIDAD AND TOBAGO (s2c_GA:TT)</t>
  </si>
  <si>
    <t>TUNISIA (s2c_GA:TN)</t>
  </si>
  <si>
    <t>TURKEY (s2c_GA:TR)</t>
  </si>
  <si>
    <t>TURKMENISTAN (s2c_GA:TM)</t>
  </si>
  <si>
    <t>TUVALU (s2c_GA:TV)</t>
  </si>
  <si>
    <t>UGANDA (s2c_GA:UG)</t>
  </si>
  <si>
    <t>UKRAINE (s2c_GA:UA)</t>
  </si>
  <si>
    <t>UNITED ARAB EMIRATES (s2c_GA:AE)</t>
  </si>
  <si>
    <t>UNITED KINGDOM (s2c_GA:GB)</t>
  </si>
  <si>
    <t>ANGUILLA (s2c_GA:AI)</t>
  </si>
  <si>
    <t>BERMUDA (s2c_GA:BM)</t>
  </si>
  <si>
    <t>BRITISH INDIAN OCEAN TERRITORY (s2c_GA:IO)</t>
  </si>
  <si>
    <t>VIRGIN ISLANDS, BRITISH (s2c_GA:VG)</t>
  </si>
  <si>
    <t>CAYMAN ISLANDS (s2c_GA:KY)</t>
  </si>
  <si>
    <t>FALKLAND ISLANDS (MALVINAS) (s2c_GA:FK)</t>
  </si>
  <si>
    <t>UNITED KINGDOM (GIBRALTAR) (s2c_GA:GI)</t>
  </si>
  <si>
    <t>MONTSERRAT (s2c_GA:MS)</t>
  </si>
  <si>
    <t>PITCAIRN (s2c_GA:PN)</t>
  </si>
  <si>
    <t>SAINT HELENA, ASCENSION AND TRISTAN DA CUNHA (s2c_GA:SH)</t>
  </si>
  <si>
    <t>SOUTH GEORGIA AND THE SOUTH SANDWICH ISLANDS (s2c_GA:GS)</t>
  </si>
  <si>
    <t>TURKS AND CAICOS ISLANDS (s2c_GA:TC)</t>
  </si>
  <si>
    <t>UNITED STATES (s2c_GA:US)</t>
  </si>
  <si>
    <t>UNITED STATES MINOR OUTLYING ISLANDS (s2c_GA:UM)</t>
  </si>
  <si>
    <t>URUGUAY (s2c_GA:UY)</t>
  </si>
  <si>
    <t>UZBEKISTAN (s2c_GA:UZ)</t>
  </si>
  <si>
    <t>VANUATU (s2c_GA:VU)</t>
  </si>
  <si>
    <t>VENEZUELA, BOLIVARIAN REPUBLIC OF (s2c_GA:VE)</t>
  </si>
  <si>
    <t>VIET NAM (s2c_GA:VN)</t>
  </si>
  <si>
    <t>VIRGIN ISLANDS, U.S. (s2c_GA:VI)</t>
  </si>
  <si>
    <t>WALLIS AND FUTUNA (s2c_GA:WF)</t>
  </si>
  <si>
    <t>WESTERN SAHARA (s2c_GA:EH)</t>
  </si>
  <si>
    <t>YEMEN (s2c_GA:YE)</t>
  </si>
  <si>
    <t>ZAMBIA (s2c_GA:ZM)</t>
  </si>
  <si>
    <t>ZIMBABWE (s2c_GA:ZW)</t>
  </si>
  <si>
    <t>SOUTH SUDAN (s2c_GA:SS)</t>
  </si>
  <si>
    <t>UNITED KINGDOM (AFTER BREXIT) (s2c_GA:x115)</t>
  </si>
  <si>
    <t>UNITED KINGDOM (GIBRALTAR) (AFTER BREXIT) (s2c_GA:x116)</t>
  </si>
  <si>
    <t>Temporary identifier for country 1 (s2c_GA:x112)</t>
  </si>
  <si>
    <t>Temporary identifier for country 2 (s2c_GA:x113)</t>
  </si>
  <si>
    <t>Temporary identifier for country 3 (s2c_GA:x114)</t>
  </si>
  <si>
    <t>C0010</t>
  </si>
  <si>
    <t>Template Code - Template name</t>
  </si>
  <si>
    <t>PF.01.02.25 - Basic Information</t>
  </si>
  <si>
    <t>R0010</t>
  </si>
  <si>
    <t>PF.02.01.28 - Balance sheet</t>
  </si>
  <si>
    <t>R0020</t>
  </si>
  <si>
    <t>PF.50.01.28 - Member data</t>
  </si>
  <si>
    <t>R0090</t>
  </si>
  <si>
    <t>PF.51.01.28 - Contributions, benefits paid and transfers</t>
  </si>
  <si>
    <t>R0100</t>
  </si>
  <si>
    <t>Country of authorisation</t>
  </si>
  <si>
    <t>Reporting submission date</t>
  </si>
  <si>
    <t>Reporting reference date</t>
  </si>
  <si>
    <t>R0030</t>
  </si>
  <si>
    <t>Financial year end</t>
  </si>
  <si>
    <t>R0040</t>
  </si>
  <si>
    <t>Currency used for reporting</t>
  </si>
  <si>
    <t>R0050</t>
  </si>
  <si>
    <t>Initial submission or re-submission</t>
  </si>
  <si>
    <t>R0060</t>
  </si>
  <si>
    <t>Pension fund name</t>
  </si>
  <si>
    <t>R0070</t>
  </si>
  <si>
    <t>Pension fund identification code and type of code</t>
  </si>
  <si>
    <t>R0080</t>
  </si>
  <si>
    <t>Pension fund category</t>
  </si>
  <si>
    <t>Pension fund type</t>
  </si>
  <si>
    <t>Type of sponsor arrangement</t>
  </si>
  <si>
    <t>R0110</t>
  </si>
  <si>
    <t>Number of schemes</t>
  </si>
  <si>
    <t>R0120</t>
  </si>
  <si>
    <t>Number of sponsoring undertakings</t>
  </si>
  <si>
    <t>R0130</t>
  </si>
  <si>
    <t>Ad hoc XBRL technical field 1</t>
  </si>
  <si>
    <t>R0990</t>
  </si>
  <si>
    <t>Ad hoc XBRL technical field 2</t>
  </si>
  <si>
    <t>R0991</t>
  </si>
  <si>
    <t>Ad hoc XBRL technical field 3</t>
  </si>
  <si>
    <t>R0992</t>
  </si>
  <si>
    <t>DB</t>
  </si>
  <si>
    <t>DC</t>
  </si>
  <si>
    <t>Total</t>
  </si>
  <si>
    <t>C0020</t>
  </si>
  <si>
    <t>C0040</t>
  </si>
  <si>
    <t>Assets</t>
  </si>
  <si>
    <t>Property (other than for own use)</t>
  </si>
  <si>
    <t>Equities</t>
  </si>
  <si>
    <t>Bonds</t>
  </si>
  <si>
    <t>Investment funds/shares</t>
  </si>
  <si>
    <t>Other assets (not elsewhere shown)</t>
  </si>
  <si>
    <t>R0380</t>
  </si>
  <si>
    <t>Total assets</t>
  </si>
  <si>
    <t>R0270</t>
  </si>
  <si>
    <t>Liabilities</t>
  </si>
  <si>
    <t>Total liabilities</t>
  </si>
  <si>
    <t>R0320</t>
  </si>
  <si>
    <t>Member data</t>
  </si>
  <si>
    <t>Active members</t>
  </si>
  <si>
    <t>Deferred members</t>
  </si>
  <si>
    <t>Beneficiaries</t>
  </si>
  <si>
    <t>Contributions</t>
  </si>
  <si>
    <t>Total gross contributions receivable</t>
  </si>
  <si>
    <t>Benefit Payments</t>
  </si>
  <si>
    <t>Total gross benefits payable</t>
  </si>
  <si>
    <t>Comment</t>
  </si>
  <si>
    <t>Monetary</t>
  </si>
  <si>
    <t>String</t>
  </si>
  <si>
    <t>Date</t>
  </si>
  <si>
    <t>Integer</t>
  </si>
  <si>
    <t>Decimal</t>
  </si>
  <si>
    <t>Pure</t>
  </si>
  <si>
    <t>Boolean</t>
  </si>
  <si>
    <t>C0050</t>
  </si>
  <si>
    <t>C0060</t>
  </si>
  <si>
    <t>C0070</t>
  </si>
  <si>
    <t>C0080</t>
  </si>
  <si>
    <t>C0090</t>
  </si>
  <si>
    <t>C0100</t>
  </si>
  <si>
    <t>C0110</t>
  </si>
  <si>
    <t>C0120</t>
  </si>
  <si>
    <t>Table (C0010)</t>
  </si>
  <si>
    <t>X axis (C0020)</t>
  </si>
  <si>
    <t>Y axis (C0030)</t>
  </si>
  <si>
    <t>Z axis (C0040)</t>
  </si>
  <si>
    <t>999</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</si>
</sst>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4">
    <fill>
      <patternFill patternType="none"/>
    </fill>
    <fill>
      <patternFill patternType="gray125"/>
    </fill>
    <fill>
      <patternFill patternType="solid">
        <fgColor rgb="FFD4D600" tint="0"/>
      </patternFill>
    </fill>
    <fill>
      <patternFill patternType="solid">
        <fgColor rgb="FFC9E9F8" tint="0"/>
      </patternFill>
    </fill>
  </fills>
  <borders count="12">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color rgb="FF000000" tint="0"/>
      </left>
      <right style="thin"/>
      <top/>
      <bottom style="thin">
        <color rgb="FF000000" tint="0"/>
      </bottom>
      <diagonal/>
    </border>
    <border>
      <left style="thin"/>
      <right/>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right style="thin"/>
      <top/>
      <bottom/>
      <diagonal/>
    </border>
  </borders>
  <cellStyleXfs count="1">
    <xf numFmtId="0" fontId="0"/>
  </cellStyleXfs>
  <cellXfs count="14">
    <xf numFmtId="0" applyNumberFormat="1" fontId="0" applyFont="1" xfId="0" applyProtection="1"/>
    <xf numFmtId="0" applyNumberFormat="1" fontId="1" applyFont="1" xfId="0" applyProtection="1"/>
    <xf numFmtId="0" applyNumberFormat="1" fontId="2" applyFont="1" xfId="0" applyProtection="1"/>
    <xf numFmtId="0" applyNumberFormat="1" fontId="1" applyFont="1" fillId="2" applyFill="1" borderId="4" applyBorder="1" xfId="0" applyProtection="1" applyAlignment="1">
      <alignment horizontal="left" vertical="top"/>
    </xf>
    <xf numFmtId="0" applyNumberFormat="1" fontId="1" applyFont="1" fillId="3" applyFill="1" borderId="2" applyBorder="1" xfId="0" applyProtection="1" applyAlignment="1">
      <alignment horizontal="left" vertical="top"/>
    </xf>
    <xf numFmtId="0" applyNumberFormat="1" fontId="1" applyFont="1" fillId="3" applyFill="1" borderId="5" applyBorder="1" xfId="0" applyProtection="1" applyAlignment="1">
      <alignment horizontal="left" vertical="top"/>
    </xf>
    <xf numFmtId="0" applyNumberFormat="1" fontId="0" applyFont="1" fillId="3" applyFill="1" borderId="1" applyBorder="1" xfId="0" applyProtection="1"/>
    <xf numFmtId="0" applyNumberFormat="1" fontId="1" applyFont="1" fillId="3" applyFill="1" borderId="7" applyBorder="1" xfId="0" applyProtection="1" applyAlignment="1">
      <alignment horizontal="left" vertical="top"/>
    </xf>
    <xf numFmtId="0" applyNumberFormat="1" fontId="1" applyFont="1" fillId="3" applyFill="1" borderId="3" applyBorder="1" xfId="0" applyProtection="1" applyAlignment="1">
      <alignment horizontal="left" vertical="top"/>
    </xf>
    <xf numFmtId="0" applyNumberFormat="1" fontId="1" applyFont="1" fillId="3" applyFill="1" borderId="6" applyBorder="1" xfId="0" applyProtection="1" applyAlignment="1">
      <alignment horizontal="left" vertical="top"/>
    </xf>
    <xf numFmtId="0" applyNumberFormat="1" fontId="0" applyFont="1" fillId="3" applyFill="1" borderId="8" applyBorder="1" xfId="0" applyProtection="1" applyAlignment="1">
      <alignment horizontal="center"/>
    </xf>
    <xf numFmtId="0" applyNumberFormat="1" fontId="0" applyFont="1" borderId="9" applyBorder="1" xfId="0" applyProtection="1"/>
    <xf numFmtId="0" applyNumberFormat="1" fontId="0" applyFont="1" fillId="3" applyFill="1" borderId="10" applyBorder="1" xfId="0" applyProtection="1"/>
    <xf numFmtId="0" applyNumberFormat="1" fontId="0" applyFont="1" fillId="3" applyFill="1" borderId="11" applyBorder="1" xfId="0" applyProtection="1"/>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19"/>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t="s">
        <v>9</v>
      </c>
    </row>
    <row r="7">
      <c r="A7" s="1" t="s">
        <v>10</v>
      </c>
      <c r="B7" s="0">
        <v>-3</v>
      </c>
    </row>
    <row r="8">
      <c r="A8" s="1" t="s">
        <v>11</v>
      </c>
      <c r="B8" s="0">
        <v>4</v>
      </c>
    </row>
    <row r="9">
      <c r="A9" s="1" t="s">
        <v>12</v>
      </c>
      <c r="B9" s="0" t="b">
        <v>1</v>
      </c>
    </row>
    <row r="10">
      <c r="A10" s="1" t="s">
        <v>13</v>
      </c>
      <c r="B10" s="0" t="b">
        <v>0</v>
      </c>
    </row>
    <row r="11">
      <c r="A11" s="1" t="s">
        <v>14</v>
      </c>
      <c r="B11" s="0" t="b">
        <v>1</v>
      </c>
    </row>
    <row r="13">
      <c r="A13" s="1" t="s">
        <v>15</v>
      </c>
      <c r="B13" s="1" t="s">
        <v>16</v>
      </c>
    </row>
    <row r="14">
      <c r="A14" s="0" t="s">
        <v>17</v>
      </c>
      <c r="B14" s="2" t="s">
        <v>18</v>
      </c>
      <c r="C14" s="0" t="s">
        <v>19</v>
      </c>
    </row>
    <row r="15">
      <c r="A15" s="0" t="s">
        <v>20</v>
      </c>
      <c r="B15" s="2" t="s">
        <v>21</v>
      </c>
      <c r="C15" s="0" t="s">
        <v>19</v>
      </c>
    </row>
    <row r="16">
      <c r="A16" s="0" t="s">
        <v>22</v>
      </c>
      <c r="B16" s="2" t="s">
        <v>23</v>
      </c>
      <c r="C16" s="0" t="s">
        <v>19</v>
      </c>
    </row>
    <row r="17">
      <c r="A17" s="0" t="s">
        <v>24</v>
      </c>
      <c r="B17" s="2" t="s">
        <v>25</v>
      </c>
      <c r="C17" s="0" t="s">
        <v>19</v>
      </c>
    </row>
    <row r="18">
      <c r="A18" s="0" t="s">
        <v>26</v>
      </c>
      <c r="B18" s="2" t="s">
        <v>27</v>
      </c>
      <c r="C18" s="0" t="s">
        <v>19</v>
      </c>
    </row>
    <row r="19">
      <c r="A19" s="0" t="s">
        <v>28</v>
      </c>
      <c r="B19" s="2" t="s">
        <v>29</v>
      </c>
      <c r="C19" s="0" t="s">
        <v>19</v>
      </c>
    </row>
  </sheetData>
  <hyperlinks>
    <hyperlink ref="B14" location="'PF.01.01.28.01'!A1" display="PF.01.01.28.01 Content of the submission"/>
    <hyperlink ref="B15" location="'PF.01.02.25.01'!A1" display="PF.01.02.25.01 Basic Information"/>
    <hyperlink ref="B16" location="'PF.02.01.28.01'!A1" display="PF.02.01.28.01 Balance sheet"/>
    <hyperlink ref="B17" location="'PF.50.01.28.01'!A1" display="PF.50.01.28.01 Member data"/>
    <hyperlink ref="B18" location="'PF.51.01.28.01'!A1" display="PF.51.01.28.01 Contributions and benefits paid"/>
    <hyperlink ref="B19" location="'PT.99.01.24.01'!A1" display="PT.99.01.24.01 Technical table"/>
  </hyperlinks>
  <headerFooter/>
  <legacyDrawing r:id="rId2"/>
</worksheet>
</file>

<file path=xl/worksheets/sheet2.xml><?xml version="1.0" encoding="utf-8"?>
<worksheet xmlns:r="http://schemas.openxmlformats.org/officeDocument/2006/relationships" xmlns="http://schemas.openxmlformats.org/spreadsheetml/2006/main">
  <dimension ref="A1:J256"/>
  <sheetViews>
    <sheetView workbookViewId="0"/>
  </sheetViews>
  <sheetFormatPr defaultRowHeight="15"/>
  <sheetData>
    <row r="1">
      <c r="A1" s="0" t="s">
        <v>30</v>
      </c>
      <c r="B1" s="0" t="s">
        <v>30</v>
      </c>
      <c r="C1" s="0" t="s">
        <v>30</v>
      </c>
      <c r="D1" s="0" t="s">
        <v>30</v>
      </c>
      <c r="E1" s="0" t="s">
        <v>31</v>
      </c>
      <c r="F1" s="0" t="s">
        <v>32</v>
      </c>
      <c r="G1" s="0" t="s">
        <v>33</v>
      </c>
      <c r="H1" s="0" t="s">
        <v>34</v>
      </c>
      <c r="I1" s="0" t="s">
        <v>35</v>
      </c>
      <c r="J1" s="0" t="s">
        <v>36</v>
      </c>
    </row>
    <row r="2">
      <c r="A2" s="0" t="s">
        <v>37</v>
      </c>
      <c r="B2" s="0" t="s">
        <v>38</v>
      </c>
      <c r="C2" s="0" t="s">
        <v>38</v>
      </c>
      <c r="D2" s="0" t="s">
        <v>38</v>
      </c>
      <c r="E2" s="0" t="s">
        <v>39</v>
      </c>
      <c r="F2" s="0" t="s">
        <v>40</v>
      </c>
      <c r="G2" s="0" t="s">
        <v>41</v>
      </c>
      <c r="H2" s="0" t="s">
        <v>42</v>
      </c>
      <c r="I2" s="0" t="s">
        <v>43</v>
      </c>
      <c r="J2" s="0" t="s">
        <v>44</v>
      </c>
    </row>
    <row r="3">
      <c r="B3" s="0" t="s">
        <v>37</v>
      </c>
      <c r="C3" s="0" t="s">
        <v>37</v>
      </c>
      <c r="D3" s="0" t="s">
        <v>37</v>
      </c>
      <c r="E3" s="0" t="s">
        <v>45</v>
      </c>
      <c r="F3" s="0" t="s">
        <v>46</v>
      </c>
      <c r="G3" s="0" t="s">
        <v>37</v>
      </c>
      <c r="H3" s="0" t="s">
        <v>47</v>
      </c>
      <c r="I3" s="0" t="s">
        <v>48</v>
      </c>
      <c r="J3" s="0" t="s">
        <v>37</v>
      </c>
    </row>
    <row r="4">
      <c r="E4" s="0" t="s">
        <v>49</v>
      </c>
      <c r="F4" s="0" t="s">
        <v>50</v>
      </c>
      <c r="H4" s="0" t="s">
        <v>51</v>
      </c>
      <c r="I4" s="0" t="s">
        <v>37</v>
      </c>
    </row>
    <row r="5">
      <c r="E5" s="0" t="s">
        <v>52</v>
      </c>
      <c r="F5" s="0" t="s">
        <v>53</v>
      </c>
      <c r="H5" s="0" t="s">
        <v>54</v>
      </c>
    </row>
    <row r="6">
      <c r="E6" s="0" t="s">
        <v>55</v>
      </c>
      <c r="F6" s="0" t="s">
        <v>56</v>
      </c>
      <c r="H6" s="0" t="s">
        <v>57</v>
      </c>
    </row>
    <row r="7">
      <c r="E7" s="0" t="s">
        <v>58</v>
      </c>
      <c r="F7" s="0" t="s">
        <v>59</v>
      </c>
      <c r="H7" s="0" t="s">
        <v>60</v>
      </c>
    </row>
    <row r="8">
      <c r="E8" s="0" t="s">
        <v>61</v>
      </c>
      <c r="F8" s="0" t="s">
        <v>62</v>
      </c>
      <c r="H8" s="0" t="s">
        <v>63</v>
      </c>
    </row>
    <row r="9">
      <c r="E9" s="0" t="s">
        <v>64</v>
      </c>
      <c r="F9" s="0" t="s">
        <v>65</v>
      </c>
      <c r="H9" s="0" t="s">
        <v>37</v>
      </c>
    </row>
    <row r="10">
      <c r="E10" s="0" t="s">
        <v>66</v>
      </c>
      <c r="F10" s="0" t="s">
        <v>67</v>
      </c>
    </row>
    <row r="11">
      <c r="E11" s="0" t="s">
        <v>68</v>
      </c>
      <c r="F11" s="0" t="s">
        <v>69</v>
      </c>
    </row>
    <row r="12">
      <c r="E12" s="0" t="s">
        <v>70</v>
      </c>
      <c r="F12" s="0" t="s">
        <v>71</v>
      </c>
    </row>
    <row r="13">
      <c r="E13" s="0" t="s">
        <v>72</v>
      </c>
      <c r="F13" s="0" t="s">
        <v>73</v>
      </c>
    </row>
    <row r="14">
      <c r="E14" s="0" t="s">
        <v>74</v>
      </c>
      <c r="F14" s="0" t="s">
        <v>75</v>
      </c>
    </row>
    <row r="15">
      <c r="E15" s="0" t="s">
        <v>76</v>
      </c>
      <c r="F15" s="0" t="s">
        <v>77</v>
      </c>
    </row>
    <row r="16">
      <c r="E16" s="0" t="s">
        <v>78</v>
      </c>
      <c r="F16" s="0" t="s">
        <v>79</v>
      </c>
    </row>
    <row r="17">
      <c r="E17" s="0" t="s">
        <v>80</v>
      </c>
      <c r="F17" s="0" t="s">
        <v>81</v>
      </c>
    </row>
    <row r="18">
      <c r="E18" s="0" t="s">
        <v>82</v>
      </c>
      <c r="F18" s="0" t="s">
        <v>83</v>
      </c>
    </row>
    <row r="19">
      <c r="E19" s="0" t="s">
        <v>84</v>
      </c>
      <c r="F19" s="0" t="s">
        <v>85</v>
      </c>
    </row>
    <row r="20">
      <c r="E20" s="0" t="s">
        <v>86</v>
      </c>
      <c r="F20" s="0" t="s">
        <v>87</v>
      </c>
    </row>
    <row r="21">
      <c r="E21" s="0" t="s">
        <v>88</v>
      </c>
      <c r="F21" s="0" t="s">
        <v>89</v>
      </c>
    </row>
    <row r="22">
      <c r="E22" s="0" t="s">
        <v>90</v>
      </c>
      <c r="F22" s="0" t="s">
        <v>91</v>
      </c>
    </row>
    <row r="23">
      <c r="E23" s="0" t="s">
        <v>92</v>
      </c>
      <c r="F23" s="0" t="s">
        <v>93</v>
      </c>
    </row>
    <row r="24">
      <c r="E24" s="0" t="s">
        <v>94</v>
      </c>
      <c r="F24" s="0" t="s">
        <v>95</v>
      </c>
    </row>
    <row r="25">
      <c r="E25" s="0" t="s">
        <v>96</v>
      </c>
      <c r="F25" s="0" t="s">
        <v>97</v>
      </c>
    </row>
    <row r="26">
      <c r="E26" s="0" t="s">
        <v>98</v>
      </c>
      <c r="F26" s="0" t="s">
        <v>99</v>
      </c>
    </row>
    <row r="27">
      <c r="E27" s="0" t="s">
        <v>100</v>
      </c>
      <c r="F27" s="0" t="s">
        <v>101</v>
      </c>
    </row>
    <row r="28">
      <c r="E28" s="0" t="s">
        <v>102</v>
      </c>
      <c r="F28" s="0" t="s">
        <v>103</v>
      </c>
    </row>
    <row r="29">
      <c r="E29" s="0" t="s">
        <v>104</v>
      </c>
      <c r="F29" s="0" t="s">
        <v>105</v>
      </c>
    </row>
    <row r="30">
      <c r="E30" s="0" t="s">
        <v>106</v>
      </c>
      <c r="F30" s="0" t="s">
        <v>107</v>
      </c>
    </row>
    <row r="31">
      <c r="E31" s="0" t="s">
        <v>108</v>
      </c>
      <c r="F31" s="0" t="s">
        <v>109</v>
      </c>
    </row>
    <row r="32">
      <c r="E32" s="0" t="s">
        <v>110</v>
      </c>
      <c r="F32" s="0" t="s">
        <v>111</v>
      </c>
    </row>
    <row r="33">
      <c r="E33" s="0" t="s">
        <v>112</v>
      </c>
      <c r="F33" s="0" t="s">
        <v>113</v>
      </c>
    </row>
    <row r="34">
      <c r="E34" s="0" t="s">
        <v>114</v>
      </c>
      <c r="F34" s="0" t="s">
        <v>115</v>
      </c>
    </row>
    <row r="35">
      <c r="E35" s="0" t="s">
        <v>116</v>
      </c>
      <c r="F35" s="0" t="s">
        <v>117</v>
      </c>
    </row>
    <row r="36">
      <c r="E36" s="0" t="s">
        <v>118</v>
      </c>
      <c r="F36" s="0" t="s">
        <v>119</v>
      </c>
    </row>
    <row r="37">
      <c r="E37" s="0" t="s">
        <v>120</v>
      </c>
      <c r="F37" s="0" t="s">
        <v>121</v>
      </c>
    </row>
    <row r="38">
      <c r="E38" s="0" t="s">
        <v>122</v>
      </c>
      <c r="F38" s="0" t="s">
        <v>123</v>
      </c>
    </row>
    <row r="39">
      <c r="E39" s="0" t="s">
        <v>124</v>
      </c>
      <c r="F39" s="0" t="s">
        <v>125</v>
      </c>
    </row>
    <row r="40">
      <c r="E40" s="0" t="s">
        <v>126</v>
      </c>
      <c r="F40" s="0" t="s">
        <v>127</v>
      </c>
    </row>
    <row r="41">
      <c r="E41" s="0" t="s">
        <v>128</v>
      </c>
      <c r="F41" s="0" t="s">
        <v>129</v>
      </c>
    </row>
    <row r="42">
      <c r="E42" s="0" t="s">
        <v>130</v>
      </c>
      <c r="F42" s="0" t="s">
        <v>131</v>
      </c>
    </row>
    <row r="43">
      <c r="E43" s="0" t="s">
        <v>132</v>
      </c>
      <c r="F43" s="0" t="s">
        <v>133</v>
      </c>
    </row>
    <row r="44">
      <c r="E44" s="0" t="s">
        <v>134</v>
      </c>
      <c r="F44" s="0" t="s">
        <v>135</v>
      </c>
    </row>
    <row r="45">
      <c r="E45" s="0" t="s">
        <v>136</v>
      </c>
      <c r="F45" s="0" t="s">
        <v>137</v>
      </c>
    </row>
    <row r="46">
      <c r="E46" s="0" t="s">
        <v>138</v>
      </c>
      <c r="F46" s="0" t="s">
        <v>139</v>
      </c>
    </row>
    <row r="47">
      <c r="E47" s="0" t="s">
        <v>140</v>
      </c>
      <c r="F47" s="0" t="s">
        <v>141</v>
      </c>
    </row>
    <row r="48">
      <c r="E48" s="0" t="s">
        <v>142</v>
      </c>
      <c r="F48" s="0" t="s">
        <v>143</v>
      </c>
    </row>
    <row r="49">
      <c r="E49" s="0" t="s">
        <v>144</v>
      </c>
      <c r="F49" s="0" t="s">
        <v>145</v>
      </c>
    </row>
    <row r="50">
      <c r="E50" s="0" t="s">
        <v>146</v>
      </c>
      <c r="F50" s="0" t="s">
        <v>147</v>
      </c>
    </row>
    <row r="51">
      <c r="E51" s="0" t="s">
        <v>148</v>
      </c>
      <c r="F51" s="0" t="s">
        <v>149</v>
      </c>
    </row>
    <row r="52">
      <c r="E52" s="0" t="s">
        <v>150</v>
      </c>
      <c r="F52" s="0" t="s">
        <v>151</v>
      </c>
    </row>
    <row r="53">
      <c r="E53" s="0" t="s">
        <v>152</v>
      </c>
      <c r="F53" s="0" t="s">
        <v>153</v>
      </c>
    </row>
    <row r="54">
      <c r="E54" s="0" t="s">
        <v>154</v>
      </c>
      <c r="F54" s="0" t="s">
        <v>155</v>
      </c>
    </row>
    <row r="55">
      <c r="E55" s="0" t="s">
        <v>156</v>
      </c>
      <c r="F55" s="0" t="s">
        <v>157</v>
      </c>
    </row>
    <row r="56">
      <c r="E56" s="0" t="s">
        <v>158</v>
      </c>
      <c r="F56" s="0" t="s">
        <v>159</v>
      </c>
    </row>
    <row r="57">
      <c r="E57" s="0" t="s">
        <v>160</v>
      </c>
      <c r="F57" s="0" t="s">
        <v>161</v>
      </c>
    </row>
    <row r="58">
      <c r="E58" s="0" t="s">
        <v>162</v>
      </c>
      <c r="F58" s="0" t="s">
        <v>163</v>
      </c>
    </row>
    <row r="59">
      <c r="E59" s="0" t="s">
        <v>164</v>
      </c>
      <c r="F59" s="0" t="s">
        <v>165</v>
      </c>
    </row>
    <row r="60">
      <c r="E60" s="0" t="s">
        <v>166</v>
      </c>
      <c r="F60" s="0" t="s">
        <v>167</v>
      </c>
    </row>
    <row r="61">
      <c r="E61" s="0" t="s">
        <v>168</v>
      </c>
      <c r="F61" s="0" t="s">
        <v>169</v>
      </c>
    </row>
    <row r="62">
      <c r="E62" s="0" t="s">
        <v>170</v>
      </c>
      <c r="F62" s="0" t="s">
        <v>171</v>
      </c>
    </row>
    <row r="63">
      <c r="E63" s="0" t="s">
        <v>172</v>
      </c>
      <c r="F63" s="0" t="s">
        <v>173</v>
      </c>
    </row>
    <row r="64">
      <c r="E64" s="0" t="s">
        <v>174</v>
      </c>
      <c r="F64" s="0" t="s">
        <v>175</v>
      </c>
    </row>
    <row r="65">
      <c r="E65" s="0" t="s">
        <v>176</v>
      </c>
      <c r="F65" s="0" t="s">
        <v>177</v>
      </c>
    </row>
    <row r="66">
      <c r="E66" s="0" t="s">
        <v>178</v>
      </c>
      <c r="F66" s="0" t="s">
        <v>179</v>
      </c>
    </row>
    <row r="67">
      <c r="E67" s="0" t="s">
        <v>180</v>
      </c>
      <c r="F67" s="0" t="s">
        <v>181</v>
      </c>
    </row>
    <row r="68">
      <c r="E68" s="0" t="s">
        <v>182</v>
      </c>
      <c r="F68" s="0" t="s">
        <v>183</v>
      </c>
    </row>
    <row r="69">
      <c r="E69" s="0" t="s">
        <v>184</v>
      </c>
      <c r="F69" s="0" t="s">
        <v>185</v>
      </c>
    </row>
    <row r="70">
      <c r="E70" s="0" t="s">
        <v>186</v>
      </c>
      <c r="F70" s="0" t="s">
        <v>187</v>
      </c>
    </row>
    <row r="71">
      <c r="E71" s="0" t="s">
        <v>188</v>
      </c>
      <c r="F71" s="0" t="s">
        <v>189</v>
      </c>
    </row>
    <row r="72">
      <c r="E72" s="0" t="s">
        <v>190</v>
      </c>
      <c r="F72" s="0" t="s">
        <v>191</v>
      </c>
    </row>
    <row r="73">
      <c r="E73" s="0" t="s">
        <v>192</v>
      </c>
      <c r="F73" s="0" t="s">
        <v>193</v>
      </c>
    </row>
    <row r="74">
      <c r="E74" s="0" t="s">
        <v>194</v>
      </c>
      <c r="F74" s="0" t="s">
        <v>195</v>
      </c>
    </row>
    <row r="75">
      <c r="E75" s="0" t="s">
        <v>196</v>
      </c>
      <c r="F75" s="0" t="s">
        <v>197</v>
      </c>
    </row>
    <row r="76">
      <c r="E76" s="0" t="s">
        <v>198</v>
      </c>
      <c r="F76" s="0" t="s">
        <v>199</v>
      </c>
    </row>
    <row r="77">
      <c r="E77" s="0" t="s">
        <v>200</v>
      </c>
      <c r="F77" s="0" t="s">
        <v>201</v>
      </c>
    </row>
    <row r="78">
      <c r="E78" s="0" t="s">
        <v>202</v>
      </c>
      <c r="F78" s="0" t="s">
        <v>203</v>
      </c>
    </row>
    <row r="79">
      <c r="E79" s="0" t="s">
        <v>204</v>
      </c>
      <c r="F79" s="0" t="s">
        <v>205</v>
      </c>
    </row>
    <row r="80">
      <c r="E80" s="0" t="s">
        <v>206</v>
      </c>
      <c r="F80" s="0" t="s">
        <v>207</v>
      </c>
    </row>
    <row r="81">
      <c r="E81" s="0" t="s">
        <v>208</v>
      </c>
      <c r="F81" s="0" t="s">
        <v>209</v>
      </c>
    </row>
    <row r="82">
      <c r="E82" s="0" t="s">
        <v>210</v>
      </c>
      <c r="F82" s="0" t="s">
        <v>211</v>
      </c>
    </row>
    <row r="83">
      <c r="E83" s="0" t="s">
        <v>212</v>
      </c>
      <c r="F83" s="0" t="s">
        <v>213</v>
      </c>
    </row>
    <row r="84">
      <c r="E84" s="0" t="s">
        <v>214</v>
      </c>
      <c r="F84" s="0" t="s">
        <v>215</v>
      </c>
    </row>
    <row r="85">
      <c r="E85" s="0" t="s">
        <v>216</v>
      </c>
      <c r="F85" s="0" t="s">
        <v>217</v>
      </c>
    </row>
    <row r="86">
      <c r="E86" s="0" t="s">
        <v>218</v>
      </c>
      <c r="F86" s="0" t="s">
        <v>219</v>
      </c>
    </row>
    <row r="87">
      <c r="E87" s="0" t="s">
        <v>220</v>
      </c>
      <c r="F87" s="0" t="s">
        <v>221</v>
      </c>
    </row>
    <row r="88">
      <c r="E88" s="0" t="s">
        <v>222</v>
      </c>
      <c r="F88" s="0" t="s">
        <v>223</v>
      </c>
    </row>
    <row r="89">
      <c r="E89" s="0" t="s">
        <v>224</v>
      </c>
      <c r="F89" s="0" t="s">
        <v>225</v>
      </c>
    </row>
    <row r="90">
      <c r="E90" s="0" t="s">
        <v>226</v>
      </c>
      <c r="F90" s="0" t="s">
        <v>227</v>
      </c>
    </row>
    <row r="91">
      <c r="E91" s="0" t="s">
        <v>228</v>
      </c>
      <c r="F91" s="0" t="s">
        <v>229</v>
      </c>
    </row>
    <row r="92">
      <c r="E92" s="0" t="s">
        <v>230</v>
      </c>
      <c r="F92" s="0" t="s">
        <v>231</v>
      </c>
    </row>
    <row r="93">
      <c r="E93" s="0" t="s">
        <v>232</v>
      </c>
      <c r="F93" s="0" t="s">
        <v>233</v>
      </c>
    </row>
    <row r="94">
      <c r="E94" s="0" t="s">
        <v>234</v>
      </c>
      <c r="F94" s="0" t="s">
        <v>235</v>
      </c>
    </row>
    <row r="95">
      <c r="E95" s="0" t="s">
        <v>236</v>
      </c>
      <c r="F95" s="0" t="s">
        <v>237</v>
      </c>
    </row>
    <row r="96">
      <c r="E96" s="0" t="s">
        <v>238</v>
      </c>
      <c r="F96" s="0" t="s">
        <v>239</v>
      </c>
    </row>
    <row r="97">
      <c r="E97" s="0" t="s">
        <v>240</v>
      </c>
      <c r="F97" s="0" t="s">
        <v>241</v>
      </c>
    </row>
    <row r="98">
      <c r="E98" s="0" t="s">
        <v>242</v>
      </c>
      <c r="F98" s="0" t="s">
        <v>243</v>
      </c>
    </row>
    <row r="99">
      <c r="E99" s="0" t="s">
        <v>244</v>
      </c>
      <c r="F99" s="0" t="s">
        <v>245</v>
      </c>
    </row>
    <row r="100">
      <c r="E100" s="0" t="s">
        <v>246</v>
      </c>
      <c r="F100" s="0" t="s">
        <v>247</v>
      </c>
    </row>
    <row r="101">
      <c r="E101" s="0" t="s">
        <v>248</v>
      </c>
      <c r="F101" s="0" t="s">
        <v>249</v>
      </c>
    </row>
    <row r="102">
      <c r="E102" s="0" t="s">
        <v>250</v>
      </c>
      <c r="F102" s="0" t="s">
        <v>251</v>
      </c>
    </row>
    <row r="103">
      <c r="E103" s="0" t="s">
        <v>252</v>
      </c>
      <c r="F103" s="0" t="s">
        <v>253</v>
      </c>
    </row>
    <row r="104">
      <c r="E104" s="0" t="s">
        <v>254</v>
      </c>
      <c r="F104" s="0" t="s">
        <v>255</v>
      </c>
    </row>
    <row r="105">
      <c r="E105" s="0" t="s">
        <v>256</v>
      </c>
      <c r="F105" s="0" t="s">
        <v>257</v>
      </c>
    </row>
    <row r="106">
      <c r="E106" s="0" t="s">
        <v>258</v>
      </c>
      <c r="F106" s="0" t="s">
        <v>259</v>
      </c>
    </row>
    <row r="107">
      <c r="E107" s="0" t="s">
        <v>260</v>
      </c>
      <c r="F107" s="0" t="s">
        <v>261</v>
      </c>
    </row>
    <row r="108">
      <c r="E108" s="0" t="s">
        <v>262</v>
      </c>
      <c r="F108" s="0" t="s">
        <v>263</v>
      </c>
    </row>
    <row r="109">
      <c r="E109" s="0" t="s">
        <v>264</v>
      </c>
      <c r="F109" s="0" t="s">
        <v>265</v>
      </c>
    </row>
    <row r="110">
      <c r="E110" s="0" t="s">
        <v>266</v>
      </c>
      <c r="F110" s="0" t="s">
        <v>267</v>
      </c>
    </row>
    <row r="111">
      <c r="E111" s="0" t="s">
        <v>268</v>
      </c>
      <c r="F111" s="0" t="s">
        <v>269</v>
      </c>
    </row>
    <row r="112">
      <c r="E112" s="0" t="s">
        <v>270</v>
      </c>
      <c r="F112" s="0" t="s">
        <v>271</v>
      </c>
    </row>
    <row r="113">
      <c r="E113" s="0" t="s">
        <v>272</v>
      </c>
      <c r="F113" s="0" t="s">
        <v>273</v>
      </c>
    </row>
    <row r="114">
      <c r="E114" s="0" t="s">
        <v>274</v>
      </c>
      <c r="F114" s="0" t="s">
        <v>275</v>
      </c>
    </row>
    <row r="115">
      <c r="E115" s="0" t="s">
        <v>276</v>
      </c>
      <c r="F115" s="0" t="s">
        <v>277</v>
      </c>
    </row>
    <row r="116">
      <c r="E116" s="0" t="s">
        <v>278</v>
      </c>
      <c r="F116" s="0" t="s">
        <v>279</v>
      </c>
    </row>
    <row r="117">
      <c r="E117" s="0" t="s">
        <v>280</v>
      </c>
      <c r="F117" s="0" t="s">
        <v>281</v>
      </c>
    </row>
    <row r="118">
      <c r="E118" s="0" t="s">
        <v>282</v>
      </c>
      <c r="F118" s="0" t="s">
        <v>283</v>
      </c>
    </row>
    <row r="119">
      <c r="E119" s="0" t="s">
        <v>284</v>
      </c>
      <c r="F119" s="0" t="s">
        <v>285</v>
      </c>
    </row>
    <row r="120">
      <c r="E120" s="0" t="s">
        <v>286</v>
      </c>
      <c r="F120" s="0" t="s">
        <v>287</v>
      </c>
    </row>
    <row r="121">
      <c r="E121" s="0" t="s">
        <v>288</v>
      </c>
      <c r="F121" s="0" t="s">
        <v>289</v>
      </c>
    </row>
    <row r="122">
      <c r="E122" s="0" t="s">
        <v>290</v>
      </c>
      <c r="F122" s="0" t="s">
        <v>291</v>
      </c>
    </row>
    <row r="123">
      <c r="E123" s="0" t="s">
        <v>292</v>
      </c>
      <c r="F123" s="0" t="s">
        <v>293</v>
      </c>
    </row>
    <row r="124">
      <c r="E124" s="0" t="s">
        <v>294</v>
      </c>
      <c r="F124" s="0" t="s">
        <v>295</v>
      </c>
    </row>
    <row r="125">
      <c r="E125" s="0" t="s">
        <v>296</v>
      </c>
      <c r="F125" s="0" t="s">
        <v>297</v>
      </c>
    </row>
    <row r="126">
      <c r="E126" s="0" t="s">
        <v>298</v>
      </c>
      <c r="F126" s="0" t="s">
        <v>299</v>
      </c>
    </row>
    <row r="127">
      <c r="E127" s="0" t="s">
        <v>300</v>
      </c>
      <c r="F127" s="0" t="s">
        <v>301</v>
      </c>
    </row>
    <row r="128">
      <c r="E128" s="0" t="s">
        <v>302</v>
      </c>
      <c r="F128" s="0" t="s">
        <v>303</v>
      </c>
    </row>
    <row r="129">
      <c r="E129" s="0" t="s">
        <v>304</v>
      </c>
      <c r="F129" s="0" t="s">
        <v>305</v>
      </c>
    </row>
    <row r="130">
      <c r="E130" s="0" t="s">
        <v>306</v>
      </c>
      <c r="F130" s="0" t="s">
        <v>307</v>
      </c>
    </row>
    <row r="131">
      <c r="E131" s="0" t="s">
        <v>308</v>
      </c>
      <c r="F131" s="0" t="s">
        <v>309</v>
      </c>
    </row>
    <row r="132">
      <c r="E132" s="0" t="s">
        <v>310</v>
      </c>
      <c r="F132" s="0" t="s">
        <v>311</v>
      </c>
    </row>
    <row r="133">
      <c r="E133" s="0" t="s">
        <v>312</v>
      </c>
      <c r="F133" s="0" t="s">
        <v>313</v>
      </c>
    </row>
    <row r="134">
      <c r="E134" s="0" t="s">
        <v>314</v>
      </c>
      <c r="F134" s="0" t="s">
        <v>315</v>
      </c>
    </row>
    <row r="135">
      <c r="E135" s="0" t="s">
        <v>316</v>
      </c>
      <c r="F135" s="0" t="s">
        <v>317</v>
      </c>
    </row>
    <row r="136">
      <c r="E136" s="0" t="s">
        <v>318</v>
      </c>
      <c r="F136" s="0" t="s">
        <v>319</v>
      </c>
    </row>
    <row r="137">
      <c r="E137" s="0" t="s">
        <v>320</v>
      </c>
      <c r="F137" s="0" t="s">
        <v>321</v>
      </c>
    </row>
    <row r="138">
      <c r="E138" s="0" t="s">
        <v>322</v>
      </c>
      <c r="F138" s="0" t="s">
        <v>323</v>
      </c>
    </row>
    <row r="139">
      <c r="E139" s="0" t="s">
        <v>324</v>
      </c>
      <c r="F139" s="0" t="s">
        <v>325</v>
      </c>
    </row>
    <row r="140">
      <c r="E140" s="0" t="s">
        <v>326</v>
      </c>
      <c r="F140" s="0" t="s">
        <v>327</v>
      </c>
    </row>
    <row r="141">
      <c r="E141" s="0" t="s">
        <v>328</v>
      </c>
      <c r="F141" s="0" t="s">
        <v>329</v>
      </c>
    </row>
    <row r="142">
      <c r="E142" s="0" t="s">
        <v>330</v>
      </c>
      <c r="F142" s="0" t="s">
        <v>331</v>
      </c>
    </row>
    <row r="143">
      <c r="E143" s="0" t="s">
        <v>332</v>
      </c>
      <c r="F143" s="0" t="s">
        <v>333</v>
      </c>
    </row>
    <row r="144">
      <c r="E144" s="0" t="s">
        <v>334</v>
      </c>
      <c r="F144" s="0" t="s">
        <v>335</v>
      </c>
    </row>
    <row r="145">
      <c r="E145" s="0" t="s">
        <v>336</v>
      </c>
      <c r="F145" s="0" t="s">
        <v>337</v>
      </c>
    </row>
    <row r="146">
      <c r="E146" s="0" t="s">
        <v>338</v>
      </c>
      <c r="F146" s="0" t="s">
        <v>339</v>
      </c>
    </row>
    <row r="147">
      <c r="E147" s="0" t="s">
        <v>340</v>
      </c>
      <c r="F147" s="0" t="s">
        <v>341</v>
      </c>
    </row>
    <row r="148">
      <c r="E148" s="0" t="s">
        <v>342</v>
      </c>
      <c r="F148" s="0" t="s">
        <v>343</v>
      </c>
    </row>
    <row r="149">
      <c r="E149" s="0" t="s">
        <v>344</v>
      </c>
      <c r="F149" s="0" t="s">
        <v>345</v>
      </c>
    </row>
    <row r="150">
      <c r="E150" s="0" t="s">
        <v>346</v>
      </c>
      <c r="F150" s="0" t="s">
        <v>347</v>
      </c>
    </row>
    <row r="151">
      <c r="E151" s="0" t="s">
        <v>348</v>
      </c>
      <c r="F151" s="0" t="s">
        <v>349</v>
      </c>
    </row>
    <row r="152">
      <c r="E152" s="0" t="s">
        <v>350</v>
      </c>
      <c r="F152" s="0" t="s">
        <v>351</v>
      </c>
    </row>
    <row r="153">
      <c r="E153" s="0" t="s">
        <v>352</v>
      </c>
      <c r="F153" s="0" t="s">
        <v>353</v>
      </c>
    </row>
    <row r="154">
      <c r="E154" s="0" t="s">
        <v>354</v>
      </c>
      <c r="F154" s="0" t="s">
        <v>355</v>
      </c>
    </row>
    <row r="155">
      <c r="E155" s="0" t="s">
        <v>356</v>
      </c>
      <c r="F155" s="0" t="s">
        <v>357</v>
      </c>
    </row>
    <row r="156">
      <c r="E156" s="0" t="s">
        <v>358</v>
      </c>
      <c r="F156" s="0" t="s">
        <v>359</v>
      </c>
    </row>
    <row r="157">
      <c r="E157" s="0" t="s">
        <v>360</v>
      </c>
      <c r="F157" s="0" t="s">
        <v>361</v>
      </c>
    </row>
    <row r="158">
      <c r="E158" s="0" t="s">
        <v>362</v>
      </c>
      <c r="F158" s="0" t="s">
        <v>363</v>
      </c>
    </row>
    <row r="159">
      <c r="E159" s="0" t="s">
        <v>364</v>
      </c>
      <c r="F159" s="0" t="s">
        <v>365</v>
      </c>
    </row>
    <row r="160">
      <c r="E160" s="0" t="s">
        <v>366</v>
      </c>
      <c r="F160" s="0" t="s">
        <v>367</v>
      </c>
    </row>
    <row r="161">
      <c r="E161" s="0" t="s">
        <v>368</v>
      </c>
      <c r="F161" s="0" t="s">
        <v>369</v>
      </c>
    </row>
    <row r="162">
      <c r="E162" s="0" t="s">
        <v>370</v>
      </c>
      <c r="F162" s="0" t="s">
        <v>371</v>
      </c>
    </row>
    <row r="163">
      <c r="E163" s="0" t="s">
        <v>372</v>
      </c>
      <c r="F163" s="0" t="s">
        <v>373</v>
      </c>
    </row>
    <row r="164">
      <c r="E164" s="0" t="s">
        <v>374</v>
      </c>
      <c r="F164" s="0" t="s">
        <v>375</v>
      </c>
    </row>
    <row r="165">
      <c r="E165" s="0" t="s">
        <v>376</v>
      </c>
      <c r="F165" s="0" t="s">
        <v>377</v>
      </c>
    </row>
    <row r="166">
      <c r="E166" s="0" t="s">
        <v>378</v>
      </c>
      <c r="F166" s="0" t="s">
        <v>379</v>
      </c>
    </row>
    <row r="167">
      <c r="E167" s="0" t="s">
        <v>380</v>
      </c>
      <c r="F167" s="0" t="s">
        <v>381</v>
      </c>
    </row>
    <row r="168">
      <c r="E168" s="0" t="s">
        <v>382</v>
      </c>
      <c r="F168" s="0" t="s">
        <v>383</v>
      </c>
    </row>
    <row r="169">
      <c r="E169" s="0" t="s">
        <v>384</v>
      </c>
      <c r="F169" s="0" t="s">
        <v>385</v>
      </c>
    </row>
    <row r="170">
      <c r="E170" s="0" t="s">
        <v>386</v>
      </c>
      <c r="F170" s="0" t="s">
        <v>387</v>
      </c>
    </row>
    <row r="171">
      <c r="E171" s="0" t="s">
        <v>388</v>
      </c>
      <c r="F171" s="0" t="s">
        <v>389</v>
      </c>
    </row>
    <row r="172">
      <c r="E172" s="0" t="s">
        <v>390</v>
      </c>
      <c r="F172" s="0" t="s">
        <v>391</v>
      </c>
    </row>
    <row r="173">
      <c r="E173" s="0" t="s">
        <v>392</v>
      </c>
      <c r="F173" s="0" t="s">
        <v>393</v>
      </c>
    </row>
    <row r="174">
      <c r="E174" s="0" t="s">
        <v>394</v>
      </c>
      <c r="F174" s="0" t="s">
        <v>395</v>
      </c>
    </row>
    <row r="175">
      <c r="E175" s="0" t="s">
        <v>396</v>
      </c>
      <c r="F175" s="0" t="s">
        <v>397</v>
      </c>
    </row>
    <row r="176">
      <c r="E176" s="0" t="s">
        <v>398</v>
      </c>
      <c r="F176" s="0" t="s">
        <v>399</v>
      </c>
    </row>
    <row r="177">
      <c r="E177" s="0" t="s">
        <v>400</v>
      </c>
      <c r="F177" s="0" t="s">
        <v>401</v>
      </c>
    </row>
    <row r="178">
      <c r="E178" s="0" t="s">
        <v>402</v>
      </c>
      <c r="F178" s="0" t="s">
        <v>403</v>
      </c>
    </row>
    <row r="179">
      <c r="E179" s="0" t="s">
        <v>404</v>
      </c>
      <c r="F179" s="0" t="s">
        <v>405</v>
      </c>
    </row>
    <row r="180">
      <c r="E180" s="0" t="s">
        <v>406</v>
      </c>
      <c r="F180" s="0" t="s">
        <v>407</v>
      </c>
    </row>
    <row r="181">
      <c r="E181" s="0" t="s">
        <v>408</v>
      </c>
      <c r="F181" s="0" t="s">
        <v>409</v>
      </c>
    </row>
    <row r="182">
      <c r="E182" s="0" t="s">
        <v>410</v>
      </c>
      <c r="F182" s="0" t="s">
        <v>411</v>
      </c>
    </row>
    <row r="183">
      <c r="E183" s="0" t="s">
        <v>412</v>
      </c>
      <c r="F183" s="0" t="s">
        <v>413</v>
      </c>
    </row>
    <row r="184">
      <c r="E184" s="0" t="s">
        <v>414</v>
      </c>
      <c r="F184" s="0" t="s">
        <v>415</v>
      </c>
    </row>
    <row r="185">
      <c r="E185" s="0" t="s">
        <v>416</v>
      </c>
      <c r="F185" s="0" t="s">
        <v>417</v>
      </c>
    </row>
    <row r="186">
      <c r="E186" s="0" t="s">
        <v>418</v>
      </c>
      <c r="F186" s="0" t="s">
        <v>419</v>
      </c>
    </row>
    <row r="187">
      <c r="E187" s="0" t="s">
        <v>420</v>
      </c>
      <c r="F187" s="0" t="s">
        <v>421</v>
      </c>
    </row>
    <row r="188">
      <c r="E188" s="0" t="s">
        <v>422</v>
      </c>
      <c r="F188" s="0" t="s">
        <v>423</v>
      </c>
    </row>
    <row r="189">
      <c r="E189" s="0" t="s">
        <v>424</v>
      </c>
      <c r="F189" s="0" t="s">
        <v>425</v>
      </c>
    </row>
    <row r="190">
      <c r="E190" s="0" t="s">
        <v>426</v>
      </c>
      <c r="F190" s="0" t="s">
        <v>427</v>
      </c>
    </row>
    <row r="191">
      <c r="E191" s="0" t="s">
        <v>428</v>
      </c>
      <c r="F191" s="0" t="s">
        <v>429</v>
      </c>
    </row>
    <row r="192">
      <c r="E192" s="0" t="s">
        <v>430</v>
      </c>
      <c r="F192" s="0" t="s">
        <v>431</v>
      </c>
    </row>
    <row r="193">
      <c r="E193" s="0" t="s">
        <v>432</v>
      </c>
      <c r="F193" s="0" t="s">
        <v>37</v>
      </c>
    </row>
    <row r="194">
      <c r="E194" s="0" t="s">
        <v>433</v>
      </c>
    </row>
    <row r="195">
      <c r="E195" s="0" t="s">
        <v>434</v>
      </c>
    </row>
    <row r="196">
      <c r="E196" s="0" t="s">
        <v>435</v>
      </c>
    </row>
    <row r="197">
      <c r="E197" s="0" t="s">
        <v>436</v>
      </c>
    </row>
    <row r="198">
      <c r="E198" s="0" t="s">
        <v>437</v>
      </c>
    </row>
    <row r="199">
      <c r="E199" s="0" t="s">
        <v>438</v>
      </c>
    </row>
    <row r="200">
      <c r="E200" s="0" t="s">
        <v>439</v>
      </c>
    </row>
    <row r="201">
      <c r="E201" s="0" t="s">
        <v>440</v>
      </c>
    </row>
    <row r="202">
      <c r="E202" s="0" t="s">
        <v>441</v>
      </c>
    </row>
    <row r="203">
      <c r="E203" s="0" t="s">
        <v>442</v>
      </c>
    </row>
    <row r="204">
      <c r="E204" s="0" t="s">
        <v>443</v>
      </c>
    </row>
    <row r="205">
      <c r="E205" s="0" t="s">
        <v>444</v>
      </c>
    </row>
    <row r="206">
      <c r="E206" s="0" t="s">
        <v>445</v>
      </c>
    </row>
    <row r="207">
      <c r="E207" s="0" t="s">
        <v>446</v>
      </c>
    </row>
    <row r="208">
      <c r="E208" s="0" t="s">
        <v>447</v>
      </c>
    </row>
    <row r="209">
      <c r="E209" s="0" t="s">
        <v>448</v>
      </c>
    </row>
    <row r="210">
      <c r="E210" s="0" t="s">
        <v>449</v>
      </c>
    </row>
    <row r="211">
      <c r="E211" s="0" t="s">
        <v>450</v>
      </c>
    </row>
    <row r="212">
      <c r="E212" s="0" t="s">
        <v>451</v>
      </c>
    </row>
    <row r="213">
      <c r="E213" s="0" t="s">
        <v>452</v>
      </c>
    </row>
    <row r="214">
      <c r="E214" s="0" t="s">
        <v>453</v>
      </c>
    </row>
    <row r="215">
      <c r="E215" s="0" t="s">
        <v>454</v>
      </c>
    </row>
    <row r="216">
      <c r="E216" s="0" t="s">
        <v>455</v>
      </c>
    </row>
    <row r="217">
      <c r="E217" s="0" t="s">
        <v>456</v>
      </c>
    </row>
    <row r="218">
      <c r="E218" s="0" t="s">
        <v>457</v>
      </c>
    </row>
    <row r="219">
      <c r="E219" s="0" t="s">
        <v>458</v>
      </c>
    </row>
    <row r="220">
      <c r="E220" s="0" t="s">
        <v>459</v>
      </c>
    </row>
    <row r="221">
      <c r="E221" s="0" t="s">
        <v>460</v>
      </c>
    </row>
    <row r="222">
      <c r="E222" s="0" t="s">
        <v>461</v>
      </c>
    </row>
    <row r="223">
      <c r="E223" s="0" t="s">
        <v>462</v>
      </c>
    </row>
    <row r="224">
      <c r="E224" s="0" t="s">
        <v>463</v>
      </c>
    </row>
    <row r="225">
      <c r="E225" s="0" t="s">
        <v>464</v>
      </c>
    </row>
    <row r="226">
      <c r="E226" s="0" t="s">
        <v>465</v>
      </c>
    </row>
    <row r="227">
      <c r="E227" s="0" t="s">
        <v>466</v>
      </c>
    </row>
    <row r="228">
      <c r="E228" s="0" t="s">
        <v>467</v>
      </c>
    </row>
    <row r="229">
      <c r="E229" s="0" t="s">
        <v>468</v>
      </c>
    </row>
    <row r="230">
      <c r="E230" s="0" t="s">
        <v>469</v>
      </c>
    </row>
    <row r="231">
      <c r="E231" s="0" t="s">
        <v>470</v>
      </c>
    </row>
    <row r="232">
      <c r="E232" s="0" t="s">
        <v>471</v>
      </c>
    </row>
    <row r="233">
      <c r="E233" s="0" t="s">
        <v>472</v>
      </c>
    </row>
    <row r="234">
      <c r="E234" s="0" t="s">
        <v>473</v>
      </c>
    </row>
    <row r="235">
      <c r="E235" s="0" t="s">
        <v>474</v>
      </c>
    </row>
    <row r="236">
      <c r="E236" s="0" t="s">
        <v>475</v>
      </c>
    </row>
    <row r="237">
      <c r="E237" s="0" t="s">
        <v>476</v>
      </c>
    </row>
    <row r="238">
      <c r="E238" s="0" t="s">
        <v>477</v>
      </c>
    </row>
    <row r="239">
      <c r="E239" s="0" t="s">
        <v>478</v>
      </c>
    </row>
    <row r="240">
      <c r="E240" s="0" t="s">
        <v>479</v>
      </c>
    </row>
    <row r="241">
      <c r="E241" s="0" t="s">
        <v>480</v>
      </c>
    </row>
    <row r="242">
      <c r="E242" s="0" t="s">
        <v>481</v>
      </c>
    </row>
    <row r="243">
      <c r="E243" s="0" t="s">
        <v>482</v>
      </c>
    </row>
    <row r="244">
      <c r="E244" s="0" t="s">
        <v>483</v>
      </c>
    </row>
    <row r="245">
      <c r="E245" s="0" t="s">
        <v>484</v>
      </c>
    </row>
    <row r="246">
      <c r="E246" s="0" t="s">
        <v>485</v>
      </c>
    </row>
    <row r="247">
      <c r="E247" s="0" t="s">
        <v>486</v>
      </c>
    </row>
    <row r="248">
      <c r="E248" s="0" t="s">
        <v>487</v>
      </c>
    </row>
    <row r="249">
      <c r="E249" s="0" t="s">
        <v>488</v>
      </c>
    </row>
    <row r="250">
      <c r="E250" s="0" t="s">
        <v>489</v>
      </c>
    </row>
    <row r="251">
      <c r="E251" s="0" t="s">
        <v>490</v>
      </c>
    </row>
    <row r="252">
      <c r="E252" s="0" t="s">
        <v>491</v>
      </c>
    </row>
    <row r="253">
      <c r="E253" s="0" t="s">
        <v>492</v>
      </c>
    </row>
    <row r="254">
      <c r="E254" s="0" t="s">
        <v>493</v>
      </c>
    </row>
    <row r="255">
      <c r="E255" s="0" t="s">
        <v>494</v>
      </c>
    </row>
    <row r="256">
      <c r="E256" s="0" t="s">
        <v>37</v>
      </c>
    </row>
  </sheetData>
  <headerFooter/>
</worksheet>
</file>

<file path=xl/worksheets/sheet3.xml><?xml version="1.0" encoding="utf-8"?>
<worksheet xmlns:r="http://schemas.openxmlformats.org/officeDocument/2006/relationships" xmlns="http://schemas.openxmlformats.org/spreadsheetml/2006/main">
  <dimension ref="A2:D7"/>
  <sheetViews>
    <sheetView workbookViewId="0"/>
  </sheetViews>
  <sheetFormatPr defaultRowHeight="15"/>
  <cols>
    <col min="1" max="1" width="10" customWidth="1"/>
    <col min="2" max="2" width="50" customWidth="1"/>
    <col min="4" max="4" width="25" customWidth="1"/>
  </cols>
  <sheetData>
    <row r="2">
      <c r="A2" s="3" t="s">
        <v>18</v>
      </c>
      <c r="B2" s="4" t="s">
        <v>18</v>
      </c>
      <c r="C2" s="5" t="s">
        <v>18</v>
      </c>
      <c r="D2" s="6" t="s">
        <v>495</v>
      </c>
    </row>
    <row r="3">
      <c r="A3" s="7" t="s">
        <v>18</v>
      </c>
      <c r="B3" s="8" t="s">
        <v>18</v>
      </c>
      <c r="C3" s="9" t="s">
        <v>18</v>
      </c>
      <c r="D3" s="10" t="s">
        <v>495</v>
      </c>
    </row>
    <row r="4">
      <c r="A4" s="6" t="s">
        <v>496</v>
      </c>
      <c r="B4" s="6" t="s">
        <v>497</v>
      </c>
      <c r="C4" s="10" t="s">
        <v>498</v>
      </c>
      <c r="D4" s="11"/>
    </row>
    <row r="5">
      <c r="A5" s="12"/>
      <c r="B5" s="6" t="s">
        <v>499</v>
      </c>
      <c r="C5" s="10" t="s">
        <v>500</v>
      </c>
      <c r="D5" s="11"/>
    </row>
    <row r="6">
      <c r="A6" s="12"/>
      <c r="B6" s="6" t="s">
        <v>501</v>
      </c>
      <c r="C6" s="10" t="s">
        <v>502</v>
      </c>
      <c r="D6" s="11"/>
    </row>
    <row r="7">
      <c r="A7" s="12"/>
      <c r="B7" s="6" t="s">
        <v>503</v>
      </c>
      <c r="C7" s="10" t="s">
        <v>504</v>
      </c>
      <c r="D7" s="11"/>
    </row>
  </sheetData>
  <mergeCells>
    <mergeCell ref="A2:C3"/>
  </mergeCells>
  <dataValidations count="4">
    <dataValidation type="list" sqref="D4" showErrorMessage="1" errorStyle="warning">
      <formula1>'Enums'!A1:A2</formula1>
    </dataValidation>
    <dataValidation type="list" sqref="D5" showErrorMessage="1" errorStyle="warning">
      <formula1>'Enums'!B1:B3</formula1>
    </dataValidation>
    <dataValidation type="list" sqref="D6" showErrorMessage="1" errorStyle="warning">
      <formula1>'Enums'!C1:C3</formula1>
    </dataValidation>
    <dataValidation type="list" sqref="D7" showErrorMessage="1" errorStyle="warning">
      <formula1>'Enums'!D1:D3</formula1>
    </dataValidation>
  </dataValidations>
  <headerFooter/>
</worksheet>
</file>

<file path=xl/worksheets/sheet4.xml><?xml version="1.0" encoding="utf-8"?>
<worksheet xmlns:r="http://schemas.openxmlformats.org/officeDocument/2006/relationships" xmlns="http://schemas.openxmlformats.org/spreadsheetml/2006/main">
  <dimension ref="A2:C19"/>
  <sheetViews>
    <sheetView workbookViewId="0"/>
  </sheetViews>
  <sheetFormatPr defaultRowHeight="15"/>
  <cols>
    <col min="1" max="1" width="50" customWidth="1"/>
    <col min="3" max="3" width="25" customWidth="1"/>
  </cols>
  <sheetData>
    <row r="2">
      <c r="A2" s="3" t="s">
        <v>21</v>
      </c>
      <c r="B2" s="5" t="s">
        <v>21</v>
      </c>
      <c r="C2" s="6" t="s">
        <v>495</v>
      </c>
    </row>
    <row r="3">
      <c r="A3" s="7" t="s">
        <v>21</v>
      </c>
      <c r="B3" s="9" t="s">
        <v>21</v>
      </c>
      <c r="C3" s="10" t="s">
        <v>495</v>
      </c>
    </row>
    <row r="4">
      <c r="A4" s="6" t="s">
        <v>505</v>
      </c>
      <c r="B4" s="10" t="s">
        <v>498</v>
      </c>
      <c r="C4" s="11"/>
    </row>
    <row r="5">
      <c r="A5" s="6" t="s">
        <v>506</v>
      </c>
      <c r="B5" s="10" t="s">
        <v>500</v>
      </c>
      <c r="C5" s="11"/>
    </row>
    <row r="6">
      <c r="A6" s="6" t="s">
        <v>507</v>
      </c>
      <c r="B6" s="10" t="s">
        <v>508</v>
      </c>
      <c r="C6" s="11"/>
    </row>
    <row r="7">
      <c r="A7" s="6" t="s">
        <v>509</v>
      </c>
      <c r="B7" s="10" t="s">
        <v>510</v>
      </c>
      <c r="C7" s="11"/>
    </row>
    <row r="8">
      <c r="A8" s="6" t="s">
        <v>511</v>
      </c>
      <c r="B8" s="10" t="s">
        <v>512</v>
      </c>
      <c r="C8" s="11"/>
    </row>
    <row r="9">
      <c r="A9" s="6" t="s">
        <v>513</v>
      </c>
      <c r="B9" s="10" t="s">
        <v>514</v>
      </c>
      <c r="C9" s="11"/>
    </row>
    <row r="10">
      <c r="A10" s="6" t="s">
        <v>515</v>
      </c>
      <c r="B10" s="10" t="s">
        <v>516</v>
      </c>
      <c r="C10" s="11"/>
    </row>
    <row r="11">
      <c r="A11" s="6" t="s">
        <v>517</v>
      </c>
      <c r="B11" s="10" t="s">
        <v>518</v>
      </c>
      <c r="C11" s="11"/>
    </row>
    <row r="12">
      <c r="A12" s="6" t="s">
        <v>519</v>
      </c>
      <c r="B12" s="10" t="s">
        <v>502</v>
      </c>
      <c r="C12" s="11"/>
    </row>
    <row r="13">
      <c r="A13" s="6" t="s">
        <v>520</v>
      </c>
      <c r="B13" s="10" t="s">
        <v>504</v>
      </c>
      <c r="C13" s="11"/>
    </row>
    <row r="14">
      <c r="A14" s="6" t="s">
        <v>521</v>
      </c>
      <c r="B14" s="10" t="s">
        <v>522</v>
      </c>
      <c r="C14" s="11"/>
    </row>
    <row r="15">
      <c r="A15" s="6" t="s">
        <v>523</v>
      </c>
      <c r="B15" s="10" t="s">
        <v>524</v>
      </c>
      <c r="C15" s="11"/>
    </row>
    <row r="16">
      <c r="A16" s="6" t="s">
        <v>525</v>
      </c>
      <c r="B16" s="10" t="s">
        <v>526</v>
      </c>
      <c r="C16" s="11"/>
    </row>
    <row r="17">
      <c r="A17" s="6" t="s">
        <v>527</v>
      </c>
      <c r="B17" s="10" t="s">
        <v>528</v>
      </c>
      <c r="C17" s="11"/>
    </row>
    <row r="18">
      <c r="A18" s="6" t="s">
        <v>529</v>
      </c>
      <c r="B18" s="10" t="s">
        <v>530</v>
      </c>
      <c r="C18" s="11"/>
    </row>
    <row r="19">
      <c r="A19" s="6" t="s">
        <v>531</v>
      </c>
      <c r="B19" s="10" t="s">
        <v>532</v>
      </c>
      <c r="C19" s="11"/>
    </row>
  </sheetData>
  <mergeCells>
    <mergeCell ref="A2:B3"/>
  </mergeCells>
  <dataValidations count="6">
    <dataValidation type="list" sqref="C4" showErrorMessage="1" errorStyle="warning">
      <formula1>'Enums'!E1:E256</formula1>
    </dataValidation>
    <dataValidation type="list" sqref="C8" showErrorMessage="1" errorStyle="warning">
      <formula1>'Enums'!F1:F193</formula1>
    </dataValidation>
    <dataValidation type="list" sqref="C9" showErrorMessage="1" errorStyle="warning">
      <formula1>'Enums'!G1:G3</formula1>
    </dataValidation>
    <dataValidation type="list" sqref="C12" showErrorMessage="1" errorStyle="warning">
      <formula1>'Enums'!H1:H9</formula1>
    </dataValidation>
    <dataValidation type="list" sqref="C13" showErrorMessage="1" errorStyle="warning">
      <formula1>'Enums'!I1:I4</formula1>
    </dataValidation>
    <dataValidation type="list" sqref="C14" showErrorMessage="1" errorStyle="warning">
      <formula1>'Enums'!J1:J3</formula1>
    </dataValidation>
  </dataValidations>
  <headerFooter/>
</worksheet>
</file>

<file path=xl/worksheets/sheet5.xml><?xml version="1.0" encoding="utf-8"?>
<worksheet xmlns:r="http://schemas.openxmlformats.org/officeDocument/2006/relationships" xmlns="http://schemas.openxmlformats.org/spreadsheetml/2006/main">
  <dimension ref="A2:F10"/>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23</v>
      </c>
      <c r="B2" s="4" t="s">
        <v>23</v>
      </c>
      <c r="C2" s="5" t="s">
        <v>23</v>
      </c>
      <c r="D2" s="6" t="s">
        <v>533</v>
      </c>
      <c r="E2" s="6" t="s">
        <v>534</v>
      </c>
      <c r="F2" s="6" t="s">
        <v>535</v>
      </c>
    </row>
    <row r="3">
      <c r="A3" s="7" t="s">
        <v>23</v>
      </c>
      <c r="B3" s="8" t="s">
        <v>23</v>
      </c>
      <c r="C3" s="9" t="s">
        <v>23</v>
      </c>
      <c r="D3" s="10" t="s">
        <v>495</v>
      </c>
      <c r="E3" s="10" t="s">
        <v>536</v>
      </c>
      <c r="F3" s="10" t="s">
        <v>537</v>
      </c>
    </row>
    <row r="4">
      <c r="A4" s="6" t="s">
        <v>538</v>
      </c>
      <c r="B4" s="6" t="s">
        <v>539</v>
      </c>
      <c r="C4" s="10" t="s">
        <v>500</v>
      </c>
      <c r="D4" s="11"/>
      <c r="E4" s="11"/>
      <c r="F4" s="11"/>
    </row>
    <row r="5">
      <c r="A5" s="12"/>
      <c r="B5" s="6" t="s">
        <v>540</v>
      </c>
      <c r="C5" s="10" t="s">
        <v>508</v>
      </c>
      <c r="D5" s="11"/>
      <c r="E5" s="11"/>
      <c r="F5" s="11"/>
    </row>
    <row r="6">
      <c r="A6" s="12"/>
      <c r="B6" s="6" t="s">
        <v>541</v>
      </c>
      <c r="C6" s="10" t="s">
        <v>514</v>
      </c>
      <c r="D6" s="11"/>
      <c r="E6" s="11"/>
      <c r="F6" s="11"/>
    </row>
    <row r="7">
      <c r="A7" s="12"/>
      <c r="B7" s="6" t="s">
        <v>542</v>
      </c>
      <c r="C7" s="10" t="s">
        <v>524</v>
      </c>
      <c r="D7" s="11"/>
      <c r="E7" s="11"/>
      <c r="F7" s="11"/>
    </row>
    <row r="8">
      <c r="A8" s="12"/>
      <c r="B8" s="6" t="s">
        <v>543</v>
      </c>
      <c r="C8" s="10" t="s">
        <v>544</v>
      </c>
      <c r="D8" s="11"/>
      <c r="E8" s="11"/>
      <c r="F8" s="11"/>
    </row>
    <row r="9">
      <c r="A9" s="12"/>
      <c r="B9" s="6" t="s">
        <v>545</v>
      </c>
      <c r="C9" s="10" t="s">
        <v>546</v>
      </c>
      <c r="D9" s="11"/>
      <c r="E9" s="11"/>
      <c r="F9" s="11"/>
    </row>
    <row r="10">
      <c r="A10" s="6" t="s">
        <v>547</v>
      </c>
      <c r="B10" s="6" t="s">
        <v>548</v>
      </c>
      <c r="C10" s="10" t="s">
        <v>549</v>
      </c>
      <c r="D10" s="11"/>
      <c r="E10" s="11"/>
      <c r="F10" s="11"/>
    </row>
  </sheetData>
  <mergeCells>
    <mergeCell ref="A2:C3"/>
  </mergeCells>
  <headerFooter/>
</worksheet>
</file>

<file path=xl/worksheets/sheet6.xml><?xml version="1.0" encoding="utf-8"?>
<worksheet xmlns:r="http://schemas.openxmlformats.org/officeDocument/2006/relationships" xmlns="http://schemas.openxmlformats.org/spreadsheetml/2006/main">
  <dimension ref="A2:F6"/>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25</v>
      </c>
      <c r="B2" s="4" t="s">
        <v>25</v>
      </c>
      <c r="C2" s="5" t="s">
        <v>25</v>
      </c>
      <c r="D2" s="6" t="s">
        <v>533</v>
      </c>
      <c r="E2" s="6" t="s">
        <v>534</v>
      </c>
      <c r="F2" s="6" t="s">
        <v>535</v>
      </c>
    </row>
    <row r="3">
      <c r="A3" s="7" t="s">
        <v>25</v>
      </c>
      <c r="B3" s="8" t="s">
        <v>25</v>
      </c>
      <c r="C3" s="9" t="s">
        <v>25</v>
      </c>
      <c r="D3" s="10" t="s">
        <v>495</v>
      </c>
      <c r="E3" s="10" t="s">
        <v>536</v>
      </c>
      <c r="F3" s="10" t="s">
        <v>537</v>
      </c>
    </row>
    <row r="4">
      <c r="A4" s="6" t="s">
        <v>550</v>
      </c>
      <c r="B4" s="6" t="s">
        <v>551</v>
      </c>
      <c r="C4" s="10" t="s">
        <v>498</v>
      </c>
      <c r="D4" s="11"/>
      <c r="E4" s="11"/>
      <c r="F4" s="11"/>
    </row>
    <row r="5">
      <c r="A5" s="12"/>
      <c r="B5" s="6" t="s">
        <v>552</v>
      </c>
      <c r="C5" s="10" t="s">
        <v>500</v>
      </c>
      <c r="D5" s="11"/>
      <c r="E5" s="11"/>
      <c r="F5" s="11"/>
    </row>
    <row r="6">
      <c r="A6" s="12"/>
      <c r="B6" s="6" t="s">
        <v>553</v>
      </c>
      <c r="C6" s="10" t="s">
        <v>508</v>
      </c>
      <c r="D6" s="11"/>
      <c r="E6" s="11"/>
      <c r="F6" s="11"/>
    </row>
  </sheetData>
  <mergeCells>
    <mergeCell ref="A2:C3"/>
  </mergeCells>
  <headerFooter/>
</worksheet>
</file>

<file path=xl/worksheets/sheet7.xml><?xml version="1.0" encoding="utf-8"?>
<worksheet xmlns:r="http://schemas.openxmlformats.org/officeDocument/2006/relationships" xmlns="http://schemas.openxmlformats.org/spreadsheetml/2006/main">
  <dimension ref="A2:F5"/>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27</v>
      </c>
      <c r="B2" s="4" t="s">
        <v>27</v>
      </c>
      <c r="C2" s="5" t="s">
        <v>27</v>
      </c>
      <c r="D2" s="6" t="s">
        <v>533</v>
      </c>
      <c r="E2" s="6" t="s">
        <v>534</v>
      </c>
      <c r="F2" s="6" t="s">
        <v>535</v>
      </c>
    </row>
    <row r="3">
      <c r="A3" s="7" t="s">
        <v>27</v>
      </c>
      <c r="B3" s="8" t="s">
        <v>27</v>
      </c>
      <c r="C3" s="9" t="s">
        <v>27</v>
      </c>
      <c r="D3" s="10" t="s">
        <v>495</v>
      </c>
      <c r="E3" s="10" t="s">
        <v>536</v>
      </c>
      <c r="F3" s="10" t="s">
        <v>537</v>
      </c>
    </row>
    <row r="4">
      <c r="A4" s="6" t="s">
        <v>554</v>
      </c>
      <c r="B4" s="6" t="s">
        <v>555</v>
      </c>
      <c r="C4" s="10" t="s">
        <v>498</v>
      </c>
      <c r="D4" s="11"/>
      <c r="E4" s="11"/>
      <c r="F4" s="11"/>
    </row>
    <row r="5">
      <c r="A5" s="6" t="s">
        <v>556</v>
      </c>
      <c r="B5" s="6" t="s">
        <v>557</v>
      </c>
      <c r="C5" s="10" t="s">
        <v>514</v>
      </c>
      <c r="D5" s="11"/>
      <c r="E5" s="11"/>
      <c r="F5" s="11"/>
    </row>
  </sheetData>
  <mergeCells>
    <mergeCell ref="A2:C3"/>
  </mergeCells>
  <headerFooter/>
</worksheet>
</file>

<file path=xl/worksheets/sheet8.xml><?xml version="1.0" encoding="utf-8"?>
<worksheet xmlns:r="http://schemas.openxmlformats.org/officeDocument/2006/relationships" xmlns="http://schemas.openxmlformats.org/spreadsheetml/2006/main">
  <dimension ref="A2:L5"/>
  <sheetViews>
    <sheetView workbookViewId="0"/>
  </sheetViews>
  <sheetFormatPr defaultRowHeight="15"/>
  <cols>
    <col min="1" max="1" width="10" customWidth="1"/>
    <col min="2" max="2" width="10" customWidth="1"/>
    <col min="3" max="3" width="10" customWidth="1"/>
    <col min="4" max="4"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29</v>
      </c>
      <c r="B2" s="4" t="s">
        <v>29</v>
      </c>
      <c r="C2" s="4" t="s">
        <v>29</v>
      </c>
      <c r="D2" s="5" t="s">
        <v>29</v>
      </c>
      <c r="E2" s="6" t="s">
        <v>558</v>
      </c>
      <c r="F2" s="6" t="s">
        <v>559</v>
      </c>
      <c r="G2" s="6" t="s">
        <v>560</v>
      </c>
      <c r="H2" s="6" t="s">
        <v>561</v>
      </c>
      <c r="I2" s="6" t="s">
        <v>562</v>
      </c>
      <c r="J2" s="6" t="s">
        <v>563</v>
      </c>
      <c r="K2" s="6" t="s">
        <v>564</v>
      </c>
      <c r="L2" s="6" t="s">
        <v>565</v>
      </c>
    </row>
    <row r="3">
      <c r="A3" s="7" t="s">
        <v>29</v>
      </c>
      <c r="B3" s="8" t="s">
        <v>29</v>
      </c>
      <c r="C3" s="8" t="s">
        <v>29</v>
      </c>
      <c r="D3" s="9" t="s">
        <v>29</v>
      </c>
      <c r="E3" s="10" t="s">
        <v>566</v>
      </c>
      <c r="F3" s="10" t="s">
        <v>567</v>
      </c>
      <c r="G3" s="10" t="s">
        <v>568</v>
      </c>
      <c r="H3" s="10" t="s">
        <v>569</v>
      </c>
      <c r="I3" s="10" t="s">
        <v>570</v>
      </c>
      <c r="J3" s="10" t="s">
        <v>571</v>
      </c>
      <c r="K3" s="10" t="s">
        <v>572</v>
      </c>
      <c r="L3" s="10" t="s">
        <v>573</v>
      </c>
    </row>
    <row r="4">
      <c r="A4" s="6" t="s">
        <v>574</v>
      </c>
      <c r="B4" s="6" t="s">
        <v>575</v>
      </c>
      <c r="C4" s="6" t="s">
        <v>576</v>
      </c>
      <c r="D4" s="6" t="s">
        <v>577</v>
      </c>
      <c r="E4" s="13"/>
      <c r="F4" s="13"/>
      <c r="G4" s="13"/>
      <c r="H4" s="13"/>
      <c r="I4" s="13"/>
      <c r="J4" s="13"/>
      <c r="K4" s="13"/>
      <c r="L4" s="13"/>
    </row>
    <row r="5">
      <c r="A5" s="6" t="s">
        <v>578</v>
      </c>
      <c r="B5" s="6" t="s">
        <v>578</v>
      </c>
      <c r="C5" s="6" t="s">
        <v>578</v>
      </c>
      <c r="D5" s="6" t="s">
        <v>578</v>
      </c>
      <c r="E5" s="11"/>
      <c r="F5" s="11"/>
      <c r="G5" s="11"/>
      <c r="H5" s="11"/>
      <c r="I5" s="11"/>
      <c r="J5" s="11"/>
      <c r="K5" s="11"/>
      <c r="L5" s="11"/>
    </row>
  </sheetData>
  <mergeCells>
    <mergeCell ref="A2:D3"/>
  </mergeCells>
  <headerFooter/>
</worksheet>
</file>