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EP.02.01.30.01" sheetId="3" r:id="rId4"/>
    <sheet name="EP.03.01.30.01" sheetId="4" r:id="rId5"/>
    <sheet name="EP.04.01.30.01" sheetId="5" r:id="rId6"/>
    <sheet name="PF.04.03.24.01" sheetId="6" r:id="rId7"/>
    <sheet name="PF.05.03.24.01" sheetId="7" r:id="rId8"/>
    <sheet name="PF.06.03.24.01" sheetId="8" r:id="rId9"/>
    <sheet name="PF.08.01.24.01" sheetId="9" r:id="rId10"/>
    <sheet name="PF.08.01.24.02" sheetId="10" r:id="rId11"/>
    <sheet name="PF.09.02.24.01" sheetId="11" r:id="rId12"/>
    <sheet name="PF.29.05.24.01" sheetId="12" r:id="rId13"/>
    <sheet name="PF.51.01.24.01" sheetId="13" r:id="rId14"/>
    <sheet name="PFE.01.01.30.01" sheetId="14" r:id="rId15"/>
    <sheet name="PFE.01.02.30.01" sheetId="15" r:id="rId16"/>
    <sheet name="PFE.02.01.30.01" sheetId="16" r:id="rId17"/>
    <sheet name="PFE.02.01.30.02" sheetId="17" r:id="rId18"/>
    <sheet name="PFE.06.02.30.01" sheetId="18" r:id="rId19"/>
    <sheet name="PFE.06.02.30.02" sheetId="19" r:id="rId20"/>
    <sheet name="PFE.50.01.30.01" sheetId="20" r:id="rId21"/>
    <sheet name="PT.99.01.24.01" sheetId="21" r:id="rId2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EP.02.01.30.01_Z_0c4d8d21de6a4" comment="http://eiopa.europa.eu/xbrl/s2c/dict/dim:VG">'EP.02.01.30.01'!$B$1</definedName>
    <definedName name="EP.02.01.30.01_Z_b2a88aff29ac4" comment="Sheets">'EP.02.01.30.01'!$B$2</definedName>
    <definedName name="EP.02.01.30.01__0000" comment="EP.02.01.30.01_Z_0c4d8d21de6a4#EP.02.01.30.01_Z_b2a88aff29ac4">'EP.02.01.30.01'!$E$9:$AB$11</definedName>
    <definedName name="EP.02.01.30.01_Z_60318b39878e4" comment="http://eiopa.europa.eu/xbrl/s2c/dict/dim:VG">'EP.02.01.30.01'!$B$13</definedName>
    <definedName name="EP.02.01.30.01_Z_e6dc45eec41f4" comment="Sheets">'EP.02.01.30.01'!$B$14</definedName>
    <definedName name="EP.02.01.30.01__0001" comment="EP.02.01.30.01_Z_60318b39878e4#EP.02.01.30.01_Z_e6dc45eec41f4">'EP.02.01.30.01'!$E$21:$AB$23</definedName>
    <definedName name="EP.02.01.30.01_Z_7956189d9efb4" comment="http://eiopa.europa.eu/xbrl/s2c/dict/dim:VG">'EP.02.01.30.01'!$B$25</definedName>
    <definedName name="EP.02.01.30.01_Z_73ca7217ae5e4" comment="Sheets">'EP.02.01.30.01'!$B$26</definedName>
    <definedName name="EP.02.01.30.01__0002" comment="EP.02.01.30.01_Z_7956189d9efb4#EP.02.01.30.01_Z_73ca7217ae5e4">'EP.02.01.30.01'!$E$33:$AB$35</definedName>
    <definedName name="EP.02.01.30.01_Z_82b93fdd6fab4" comment="http://eiopa.europa.eu/xbrl/s2c/dict/dim:VG">'EP.02.01.30.01'!$B$37</definedName>
    <definedName name="EP.02.01.30.01_Z_9ec6da5eba474" comment="Sheets">'EP.02.01.30.01'!$B$38</definedName>
    <definedName name="EP.02.01.30.01__0003" comment="EP.02.01.30.01_Z_82b93fdd6fab4#EP.02.01.30.01_Z_9ec6da5eba474">'EP.02.01.30.01'!$E$45:$AB$47</definedName>
    <definedName name="EP.02.01.30.01_Z_50889d7e42044" comment="http://eiopa.europa.eu/xbrl/s2c/dict/dim:VG">'EP.02.01.30.01'!$B$49</definedName>
    <definedName name="EP.02.01.30.01_Z_71f2b3820e124" comment="Sheets">'EP.02.01.30.01'!$B$50</definedName>
    <definedName name="EP.02.01.30.01__0004" comment="EP.02.01.30.01_Z_50889d7e42044#EP.02.01.30.01_Z_71f2b3820e124">'EP.02.01.30.01'!$E$57:$AB$59</definedName>
    <definedName name="EP.03.01.30.01_Z_a5af0e5ccf334" comment="http://eiopa.europa.eu/xbrl/s2c/dict/dim:VG">'EP.03.01.30.01'!$B$1</definedName>
    <definedName name="EP.03.01.30.01_Z_c399dfca212d4" comment="Sheets">'EP.03.01.30.01'!$B$2</definedName>
    <definedName name="EP.03.01.30.01__0000" comment="EP.03.01.30.01_Z_a5af0e5ccf334#EP.03.01.30.01_Z_c399dfca212d4">'EP.03.01.30.01'!$F$9:$AC$23</definedName>
    <definedName name="EP.03.01.30.01_Z_53f72fc2f6464" comment="http://eiopa.europa.eu/xbrl/s2c/dict/dim:VG">'EP.03.01.30.01'!$B$25</definedName>
    <definedName name="EP.03.01.30.01_Z_f1d56a28d4b94" comment="Sheets">'EP.03.01.30.01'!$B$26</definedName>
    <definedName name="EP.03.01.30.01__0001" comment="EP.03.01.30.01_Z_53f72fc2f6464#EP.03.01.30.01_Z_f1d56a28d4b94">'EP.03.01.30.01'!$F$33:$AC$47</definedName>
    <definedName name="EP.03.01.30.01_Z_ae0ce1c324294" comment="http://eiopa.europa.eu/xbrl/s2c/dict/dim:VG">'EP.03.01.30.01'!$B$49</definedName>
    <definedName name="EP.03.01.30.01_Z_32558989e0334" comment="Sheets">'EP.03.01.30.01'!$B$50</definedName>
    <definedName name="EP.03.01.30.01__0002" comment="EP.03.01.30.01_Z_ae0ce1c324294#EP.03.01.30.01_Z_32558989e0334">'EP.03.01.30.01'!$F$57:$AC$71</definedName>
    <definedName name="EP.03.01.30.01_Z_0f49a11c7b504" comment="http://eiopa.europa.eu/xbrl/s2c/dict/dim:VG">'EP.03.01.30.01'!$B$73</definedName>
    <definedName name="EP.03.01.30.01_Z_987ce4813da74" comment="Sheets">'EP.03.01.30.01'!$B$74</definedName>
    <definedName name="EP.03.01.30.01__0003" comment="EP.03.01.30.01_Z_0f49a11c7b504#EP.03.01.30.01_Z_987ce4813da74">'EP.03.01.30.01'!$F$81:$AC$95</definedName>
    <definedName name="EP.03.01.30.01_Z_64294967d6c44" comment="http://eiopa.europa.eu/xbrl/s2c/dict/dim:VG">'EP.03.01.30.01'!$B$97</definedName>
    <definedName name="EP.03.01.30.01_Z_b58e60183ee44" comment="Sheets">'EP.03.01.30.01'!$B$98</definedName>
    <definedName name="EP.03.01.30.01__0004" comment="EP.03.01.30.01_Z_64294967d6c44#EP.03.01.30.01_Z_b58e60183ee44">'EP.03.01.30.01'!$F$105:$AC$119</definedName>
    <definedName name="EP.04.01.30.01_Z_3bce1f2c64344" comment="http://eiopa.europa.eu/xbrl/s2c/dict/dim:VG">'EP.04.01.30.01'!$B$1</definedName>
    <definedName name="EP.04.01.30.01_Z_382c931fcfd24" comment="Sheets">'EP.04.01.30.01'!$B$2</definedName>
    <definedName name="EP.04.01.30.01__0000" comment="EP.04.01.30.01_Z_3bce1f2c64344#EP.04.01.30.01_Z_382c931fcfd24">'EP.04.01.30.01'!$C$6:$AS$6</definedName>
    <definedName name="EP.04.01.30.01_Z_31f44d3afd434" comment="http://eiopa.europa.eu/xbrl/s2c/dict/dim:VG">'EP.04.01.30.01'!$B$8</definedName>
    <definedName name="EP.04.01.30.01_Z_eb2735308ee74" comment="Sheets">'EP.04.01.30.01'!$B$9</definedName>
    <definedName name="EP.04.01.30.01__0001" comment="EP.04.01.30.01_Z_31f44d3afd434#EP.04.01.30.01_Z_eb2735308ee74">'EP.04.01.30.01'!$C$13:$AS$13</definedName>
    <definedName name="EP.04.01.30.01_Z_f07e2d75ae874" comment="http://eiopa.europa.eu/xbrl/s2c/dict/dim:VG">'EP.04.01.30.01'!$B$15</definedName>
    <definedName name="EP.04.01.30.01_Z_3c1737ef9b814" comment="Sheets">'EP.04.01.30.01'!$B$16</definedName>
    <definedName name="EP.04.01.30.01__0002" comment="EP.04.01.30.01_Z_f07e2d75ae874#EP.04.01.30.01_Z_3c1737ef9b814">'EP.04.01.30.01'!$C$20:$AS$20</definedName>
    <definedName name="EP.04.01.30.01_Z_48b9ce5b96fa4" comment="http://eiopa.europa.eu/xbrl/s2c/dict/dim:VG">'EP.04.01.30.01'!$B$22</definedName>
    <definedName name="EP.04.01.30.01_Z_a85efc1fabca4" comment="Sheets">'EP.04.01.30.01'!$B$23</definedName>
    <definedName name="EP.04.01.30.01__0003" comment="EP.04.01.30.01_Z_48b9ce5b96fa4#EP.04.01.30.01_Z_a85efc1fabca4">'EP.04.01.30.01'!$C$27:$AS$27</definedName>
    <definedName name="EP.04.01.30.01_Z_0e4dee880ed74" comment="http://eiopa.europa.eu/xbrl/s2c/dict/dim:VG">'EP.04.01.30.01'!$B$29</definedName>
    <definedName name="EP.04.01.30.01_Z_e4d7374fdaf74" comment="Sheets">'EP.04.01.30.01'!$B$30</definedName>
    <definedName name="EP.04.01.30.01__0004" comment="EP.04.01.30.01_Z_0e4dee880ed74#EP.04.01.30.01_Z_e4d7374fdaf74">'EP.04.01.30.01'!$C$34:$AS$34</definedName>
    <definedName name="PF.04.03.24.01__0000">'PF.04.03.24.01'!$D$4:$F$10</definedName>
    <definedName name="PF.05.03.24.01__0000">'PF.05.03.24.01'!$C$4:$E$8</definedName>
    <definedName name="PF.06.03.24.01_Z_726b84290cad4" comment="Sheets">'PF.06.03.24.01'!$B$1</definedName>
    <definedName name="PF.06.03.24.01__0000" comment="PF.06.03.24.01_Z_726b84290cad4">'PF.06.03.24.01'!$A$5:$F$15005</definedName>
    <definedName name="PF.08.01.24.01_Z_ba7b7367d32d4" comment="Sheets">'PF.08.01.24.01'!$B$1</definedName>
    <definedName name="PF.08.01.24.01__0000" comment="PF.08.01.24.01_Z_ba7b7367d32d4">'PF.08.01.24.01'!$A$5:$S$15005</definedName>
    <definedName name="PF.08.01.24.02_Z_d2345f91e5944" comment="Sheets">'PF.08.01.24.02'!$B$1</definedName>
    <definedName name="PF.08.01.24.02__0000" comment="PF.08.01.24.02_Z_d2345f91e5944">'PF.08.01.24.02'!$A$5:$O$15005</definedName>
    <definedName name="PF.09.02.24.01__0000">'PF.09.02.24.01'!$C$4:$E$10</definedName>
    <definedName name="PF.29.05.24.01__0000">'PF.29.05.24.01'!$D$4:$F$11</definedName>
    <definedName name="PF.51.01.24.01__0000">'PF.51.01.24.01'!$E$4:$G$15</definedName>
    <definedName name="PFE.01.01.30.01__0000">'PFE.01.01.30.01'!$D$4:$D$17</definedName>
    <definedName name="PFE.01.02.30.01__0000">'PFE.01.02.30.01'!$E$4:$E$33</definedName>
    <definedName name="PFE.02.01.30.01__0000">'PFE.02.01.30.01'!$G$4:$I$44</definedName>
    <definedName name="PFE.02.01.30.02__0000">'PFE.02.01.30.02'!$G$4:$G$44</definedName>
    <definedName name="PFE.06.02.30.01_Z_45c05a1c5b86" comment="Sheets">'PFE.06.02.30.01'!$B$1</definedName>
    <definedName name="PFE.06.02.30.01__0000" comment="PFE.06.02.30.01_Z_45c05a1c5b86">'PFE.06.02.30.01'!$A$5:$L$15005</definedName>
    <definedName name="PFE.06.02.30.02_Z_d0a5b5760a87" comment="Sheets">'PFE.06.02.30.02'!$B$1</definedName>
    <definedName name="PFE.06.02.30.02__0000" comment="PFE.06.02.30.02_Z_d0a5b5760a87">'PFE.06.02.30.02'!$A$5:$X$15005</definedName>
    <definedName name="PFE.50.01.30.01__0000">'PFE.50.01.30.01'!$E$4:$G$14</definedName>
    <definedName name="PT.99.01.24.01__0000">'PT.99.01.24.01'!$A$5:$L$15005</definedName>
    <definedName name="_aa10fc8ff9e44cd38d1d556f887dd4ba" localSheetId="1">'Enums'!$A$1:$A$5</definedName>
    <definedName name="_35420e6b5bdd4260bf61386329c3cb8e" localSheetId="1">'Enums'!$B$1:$B$19</definedName>
    <definedName name="_6c9c67effce7404f9dc90a80b2430efd" localSheetId="1">'Enums'!$C$1:$C$258</definedName>
    <definedName name="_2e63bcb0e5474945b290515bbfa0b793" localSheetId="1">'Enums'!$D$1:$D$4</definedName>
    <definedName name="_b848b6deff8e43d8ad6b9f1cf2d7161f" localSheetId="1">'Enums'!$E$1:$E$5</definedName>
    <definedName name="_02261721ac564763be33d99b6825cc75" localSheetId="1">'Enums'!$F$1:$F$5</definedName>
    <definedName name="_3f750729bb2446048bbc636e1c33bf1d" localSheetId="1">'Enums'!$G$1:$G$7</definedName>
    <definedName name="_41a24dd42d5140fea861ae90df5737f4" localSheetId="1">'Enums'!$H$1:$H$4</definedName>
    <definedName name="_76e2d87813c44cfab829020e7baf55c4" localSheetId="1">'Enums'!$I$1:$I$56</definedName>
    <definedName name="_ac3aee06a2834a5ba71854e031a00eb2" localSheetId="1">'Enums'!$J$1:$J$193</definedName>
    <definedName name="_f78af5e365bd4639961916a06f6f711e" localSheetId="1">'Enums'!$K$1:$K$8</definedName>
    <definedName name="_8893682f11ee4f418550cc870a02a9dc" localSheetId="1">'Enums'!$L$1:$L$194</definedName>
    <definedName name="_ed686df1d6db4af68abab429a9959cbe" localSheetId="1">'Enums'!$M$1:$M$194</definedName>
    <definedName name="_7abd62b950f24649a625e3393d560c99" localSheetId="1">'Enums'!$N$1:$N$2</definedName>
    <definedName name="_676ebc881af040fc8699756419a3c920" localSheetId="1">'Enums'!$O$1:$O$3</definedName>
    <definedName name="_ede9bf6812164435ac70e61fe6ca314e" localSheetId="1">'Enums'!$P$1:$P$6</definedName>
    <definedName name="_65bdd888f62c48028c612dd8f78a3517" localSheetId="1">'Enums'!$Q$1:$Q$5</definedName>
    <definedName name="_858fa031ab9c4f74a4c2b3a0866af3e6" localSheetId="1">'Enums'!$R$1:$R$6</definedName>
    <definedName name="_9611429c49314e458dffe4629c485060" localSheetId="1">'Enums'!$S$1:$S$6</definedName>
    <definedName name="_64fc60ed325a4722a8ee3f8436443297" localSheetId="1">'Enums'!$T$1:$T$4</definedName>
    <definedName name="_c630cbf1268547b49fa096751bbf38e1" localSheetId="1">'Enums'!$U$1:$U$5</definedName>
    <definedName name="_4ab39afe51404b74ae300cefb1bf814a" localSheetId="1">'Enums'!$V$1:$V$5</definedName>
    <definedName name="_be9386bbe5b3452095063b2e30fc3e97" localSheetId="1">'Enums'!$W$1:$W$3</definedName>
    <definedName name="_2b639136b1414556938fcb2f9171209f" localSheetId="1">'Enums'!$X$1:$X$4</definedName>
    <definedName name="_cf4cc215f2c44fba95079beee877d6b0" localSheetId="1">'Enums'!$Y$1:$Y$4</definedName>
    <definedName name="_4a329f53d88d460ebad0373bc2eb50fd" localSheetId="1">'Enums'!$Z$1:$Z$5</definedName>
    <definedName name="_747e746bc0f145d6aacf8fdc9503a187" localSheetId="1">'Enums'!$AA$1:$AA$6</definedName>
    <definedName name="_cd0fe0ca0ce3419bb339b6d13f423945" localSheetId="1">'Enums'!$AB$1:$AB$256</definedName>
    <definedName name="_3cdf14a527a044aebaba51d0cccd3aa7" localSheetId="1">'Enums'!$AC$1:$AC$193</definedName>
    <definedName name="_af824c9359e845fab37a4b48f1d860c5" localSheetId="1">'Enums'!$AD$1:$AD$3</definedName>
    <definedName name="_9ffe53172d064c87b9d48c672b49eb81" localSheetId="1">'Enums'!$AE$1:$AE$9</definedName>
    <definedName name="_a11e46c7016a4678913a57447a17911c" localSheetId="1">'Enums'!$AF$1:$AF$4</definedName>
    <definedName name="_eb54e455976543e4ac7586849ee9c9c5" localSheetId="1">'Enums'!$AG$1:$AG$3</definedName>
    <definedName name="_acfeaaa6dc4f405c9c5fea354447f75e" localSheetId="1">'Enums'!$AH$1:$AH$3</definedName>
    <definedName name="_9d61fd2ec21342769a5353b8ed9f1874" localSheetId="1">'Enums'!$AI$1:$AI$3</definedName>
    <definedName name="_26834e9cd676499b92a896416de42b67" localSheetId="1">'Enums'!$AJ$1:$AJ$3</definedName>
    <definedName name="_59e06218622e441da4085c00cd3d2ba5" localSheetId="1">'Enums'!$AK$1:$AK$3</definedName>
    <definedName name="_fb3acd13e92549cd84e2d6399a43dbf3" localSheetId="1">'Enums'!$AL$1:$AL$3</definedName>
    <definedName name="_69a71b274749484592e7ff5d3d60d7fe" localSheetId="1">'Enums'!$AM$1:$AM$3</definedName>
    <definedName name="_bd596f6a59794839935a0091ab188f94" localSheetId="1">'Enums'!$AN$1:$AN$3</definedName>
    <definedName name="_2c40d4a0f1ab49d491883e32bb77ae3c" localSheetId="1">'Enums'!$AO$1:$AO$3</definedName>
    <definedName name="_a83bb3e75b844a5baba4231f5c9ea801" localSheetId="1">'Enums'!$AP$1:$AP$3</definedName>
    <definedName name="_b3f2cd09376446d1935f5871cf964ac1" localSheetId="1">'Enums'!$AQ$1:$AQ$3</definedName>
    <definedName name="_239bf0e1298447ceb6719ce2dd2094a3" localSheetId="1">'Enums'!$AR$1:$AR$5</definedName>
    <definedName name="_e0150b0055864a529fe4501822ea208a" localSheetId="1">'Enums'!$AS$1:$AS$4</definedName>
    <definedName name="_684ae8771d7d4068bd0dbdb91ffbf258" localSheetId="1">'Enums'!$AT$1:$AT$257</definedName>
    <definedName name="_a57dc8edb0d24c659747a6593088ec43" localSheetId="1">'Enums'!$AU$1:$AU$984</definedName>
    <definedName name="_6d196fc13f2247c1b566d049c98baafa" localSheetId="1">'Enums'!$AV$1:$AV$14</definedName>
    <definedName name="_8cb858f5b12e4ed4a2874c34622d3514" localSheetId="1">'Enums'!$AW$1:$AW$259</definedName>
    <definedName name="_adb321d4c0694e10bda44d8d38de9fb9" localSheetId="1">'Enums'!$AX$1:$AX$256</definedName>
    <definedName name="_780843b4b172452a91d689a08a925459" localSheetId="1">'Enums'!$AY$1:$AY$8</definedName>
    <definedName name="_5f1cb556c882404b9a4aac07b55f5c9b" localSheetId="1">'Enums'!$AZ$1:$AZ$5</definedName>
    <definedName name="_3ec2bf18807a4c9e80ae3fbc71a978a4" localSheetId="1">'Enums'!$BA$1:$BA$3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<sst xmlns="http://schemas.openxmlformats.org/spreadsheetml/2006/main" count="2141" uniqueCount="2141">
  <si>
    <t>Taxonomy Entry Point</t>
  </si>
  <si>
    <t>http://eiopa.europa.eu/eu/xbrl/s2md/fws/pensions/pf-iorps2/2021-07-15/mod/aei.xsd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</si>
  <si>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</si>
  <si>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</si>
  <si>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</si>
  <si>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</si>
  <si>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</si>
  <si>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</si>
  <si>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</si>
  <si>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</si>
  <si>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</si>
  <si>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</si>
  <si>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</si>
  <si>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</si>
  <si>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</si>
  <si>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</si>
  <si>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</si>
  <si>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EP.02.01.30.01</t>
  </si>
  <si>
    <t>EP.02.01.30.01 Pension fund reserves</t>
  </si>
  <si>
    <t>-</t>
  </si>
  <si>
    <t>EP.03.01.30.01</t>
  </si>
  <si>
    <t>EP.03.01.30.01 Liabilities for statistical purposes</t>
  </si>
  <si>
    <t>EP.04.01.30.01</t>
  </si>
  <si>
    <t>EP.04.01.30.01 Liabilities - Pension entitlements - country split</t>
  </si>
  <si>
    <t>PF.04.03.24.01</t>
  </si>
  <si>
    <t>PF.04.03.24.01 Cross-border</t>
  </si>
  <si>
    <t>PF.05.03.24.01</t>
  </si>
  <si>
    <t>PF.05.03.24.01 Expenses</t>
  </si>
  <si>
    <t>PF.06.03.24.01</t>
  </si>
  <si>
    <t>PF.06.03.24.01 Investment funds - look-through approach</t>
  </si>
  <si>
    <t>PF.08.01.24.01</t>
  </si>
  <si>
    <t>PF.08.01.24.01 Information on positions held</t>
  </si>
  <si>
    <t>PF.08.01.24.02</t>
  </si>
  <si>
    <t>PF.08.01.24.02 Information on derivatives</t>
  </si>
  <si>
    <t>PF.09.02.24.01</t>
  </si>
  <si>
    <t>PF.09.02.24.01 Investment income</t>
  </si>
  <si>
    <t>PF.29.05.24.01</t>
  </si>
  <si>
    <t>PF.29.05.24.01 Changes in technical provisions</t>
  </si>
  <si>
    <t>PF.51.01.24.01</t>
  </si>
  <si>
    <t>PF.51.01.24.01 Contributions, benefits paid and transfers</t>
  </si>
  <si>
    <t>PFE.01.01.30.01</t>
  </si>
  <si>
    <t>PFE.01.01.30.01 Content of the submission</t>
  </si>
  <si>
    <t>PFE.01.02.30.01</t>
  </si>
  <si>
    <t>PFE.01.02.30.01 Basic Information [Pension funds with ECB add-ons]</t>
  </si>
  <si>
    <t>PFE.02.01.30.01</t>
  </si>
  <si>
    <t>PFE.02.01.30.01 Balance sheet [Pension funds with ECB add-ons]</t>
  </si>
  <si>
    <t>PFE.02.01.30.02</t>
  </si>
  <si>
    <t>PFE.02.01.30.02 Balance sheet [Pension funds with ECB add-ons]</t>
  </si>
  <si>
    <t>PFE.06.02.30.01</t>
  </si>
  <si>
    <t>PFE.06.02.30.01 Information on positions held</t>
  </si>
  <si>
    <t>PFE.06.02.30.02</t>
  </si>
  <si>
    <t>PFE.06.02.30.02 Information on assets</t>
  </si>
  <si>
    <t>PFE.50.01.30.01</t>
  </si>
  <si>
    <t>PFE.50.01.30.01 Member data</t>
  </si>
  <si>
    <t>PT.99.01.24.01</t>
  </si>
  <si>
    <t>PT.99.01.24.01 Technical table</t>
  </si>
  <si>
    <t>Stock (s2c_AM:x6000)</t>
  </si>
  <si>
    <t>Government Bonds (s2c_MC:x175)</t>
  </si>
  <si>
    <t>Not applicable/All geographical areas (s2c_GA:x0)</t>
  </si>
  <si>
    <t>Local (s2c_CU:x1)</t>
  </si>
  <si>
    <t>Defined benefit and Defined benefit part of Mixed (s2c_LB:x5029)</t>
  </si>
  <si>
    <t>Micro hedge [MI] (s2c_PU:x12)</t>
  </si>
  <si>
    <t>L [open] (s2c_MC:x163)</t>
  </si>
  <si>
    <t>Quoted market price in active markets for the same assets or liabilities (s2c_VM:x43)</t>
  </si>
  <si>
    <t>Scope Hamburg GmbH (previously Euler Hermes Rating GmbH) (LEI code: 391200QXGLWHK9VK6V27) (s2c_SE:x131)</t>
  </si>
  <si>
    <t>EUR (s2c_CU:EUR)</t>
  </si>
  <si>
    <t>Bankruptcy of the underlying or reference entity [B] (s2c_LT:x4)</t>
  </si>
  <si>
    <t>Total/NA (s2c_CU:x0)</t>
  </si>
  <si>
    <t>Reported (s2c_CN:x1)</t>
  </si>
  <si>
    <t>AFGHANISTAN (s2c_GA:AF)</t>
  </si>
  <si>
    <t>Initial submission (s2c_CS:x37)</t>
  </si>
  <si>
    <t>IORP providing protection in line with Art. 15(1) of IORP Directive (all activity under the Directive) (s2c_LB:x5037)</t>
  </si>
  <si>
    <t>Pension fund provides DB schemes only (s2c_LB:x5003)</t>
  </si>
  <si>
    <t>Single-employer (s2c_LB:x5007)</t>
  </si>
  <si>
    <t>Support from the employer in the form of increased contributions (s2c_LB:x5009)</t>
  </si>
  <si>
    <t>Support from the employees in the form of increased contributions (s2c_LB:x5011)</t>
  </si>
  <si>
    <t>Subsidiary liability of the sponsor (s2c_LB:x5013)</t>
  </si>
  <si>
    <t>Support in the form of other claims on the sponsor (s2c_LB:x5015)</t>
  </si>
  <si>
    <t>Other forms of support (s2c_LB:x5017)</t>
  </si>
  <si>
    <t>Benefit reductions due to sponsor default were applied (s2c_LB:x5019)</t>
  </si>
  <si>
    <t>Ex-post benefit reductions were applied (s2c_LB:x5021)</t>
  </si>
  <si>
    <t>Ex-ante benefit reductions were applied (s2c_LB:x5023)</t>
  </si>
  <si>
    <t>Other benefit reductions were applied (s2c_LB:x5025)</t>
  </si>
  <si>
    <t>Support from a pension protection scheme was used (s2c_LB:x5027)</t>
  </si>
  <si>
    <t>No exemptions (s2c_CN:x6004)</t>
  </si>
  <si>
    <t>Total/NA (s2c_NC:x0)</t>
  </si>
  <si>
    <t>Monetary financial institutions (MFIs) (s2c_SE:x6000)</t>
  </si>
  <si>
    <t>EU institutions [ECB code: 4A] (s2c_GA:x6003)</t>
  </si>
  <si>
    <t>Borrower's notes, non-negotiable debt securities and non-negotiable money market securities (s2c_MC:x244)</t>
  </si>
  <si>
    <t>Alternative investment (s2c_MC:x5003)</t>
  </si>
  <si>
    <t>Reclassification adjustments (s2c_AM:x130)</t>
  </si>
  <si>
    <t>Corporate Bonds (s2c_MC:x176)</t>
  </si>
  <si>
    <t>Foreign (s2c_CU:x2)</t>
  </si>
  <si>
    <t>Defined contribution and Defined contribution part of Mixed (s2c_LB:x5030)</t>
  </si>
  <si>
    <t>Macro hedge [MA] (s2c_PU:x11)</t>
  </si>
  <si>
    <t>S [open] (s2c_MC:x131)</t>
  </si>
  <si>
    <t>Quoted market price in active markets for similar assets or liabilities, Alternative valuation methods, Market valuation according to article 9(4) of Delegated Regulation 2015/35 (s2c_VM:x5005)</t>
  </si>
  <si>
    <t>Japan Credit Rating Agency Ltd (LEI code: 35380002378CEGMRVW86) (s2c_SE:x132)</t>
  </si>
  <si>
    <t>AED (s2c_CU:AED)</t>
  </si>
  <si>
    <t>Adverse fall in value of the underlying reference asset [F] (s2c_LT:x2)</t>
  </si>
  <si>
    <t>xsi:nil</t>
  </si>
  <si>
    <t>Not reported (s2c_CN:x0)</t>
  </si>
  <si>
    <t>Not reported, as not mandatory for non-IORP (s2c_CN:x5000)</t>
  </si>
  <si>
    <t>Not reported o/a no derivative transactions (s2c_CN:x3)</t>
  </si>
  <si>
    <t>Not reported, exempted by ECB article 71D (s2c_CN:x6001)</t>
  </si>
  <si>
    <t>Not reported, exempted by ECB article 71C (s2c_CN:x6000)</t>
  </si>
  <si>
    <t>ÅLAND ISLANDS (s2c_GA:AX)</t>
  </si>
  <si>
    <t>Re-submission (s2c_CS:x38)</t>
  </si>
  <si>
    <t>IORP part of an IORP providing protection in line with Art. 15(1) of IORP Directive (s2c_LB:x5038)</t>
  </si>
  <si>
    <t>Pension fund provides DC schemes only (s2c_LB:x5004)</t>
  </si>
  <si>
    <t>Multi-employer (s2c_LB:x5008)</t>
  </si>
  <si>
    <t>No support from the employer in the form of increased contributions (s2c_LB:x5010)</t>
  </si>
  <si>
    <t>No support from the employees in the form of increased contributions (s2c_LB:x5012)</t>
  </si>
  <si>
    <t>No subsidiary liability of the sponsor (s2c_LB:x5014)</t>
  </si>
  <si>
    <t>No support in the form of other claims on the sponsor (s2c_LB:x5016)</t>
  </si>
  <si>
    <t>No other forms of support (s2c_LB:x5018)</t>
  </si>
  <si>
    <t>No benefit reductions due to sponsor default were applied (s2c_LB:x5020)</t>
  </si>
  <si>
    <t>No ex-post benefit reductions were applied (s2c_LB:x5022)</t>
  </si>
  <si>
    <t>No ex-ante benefit reductions were applied (s2c_LB:x5024)</t>
  </si>
  <si>
    <t>No other benefit reductions were applied (s2c_LB:x5026)</t>
  </si>
  <si>
    <t>Support from a pension protection scheme was not used (s2c_LB:x5028)</t>
  </si>
  <si>
    <t>Exemption based on Article 1.14 (s2c_CN:x6005)</t>
  </si>
  <si>
    <t>Exemption based on Article 7(1)(C) (s2c_CN:x6008)</t>
  </si>
  <si>
    <t>A - Agriculture, forestry and fishing (s2c_NC:A)</t>
  </si>
  <si>
    <t>Central bank (ESA 2010 sector S.121) (s2c_SE:x112)</t>
  </si>
  <si>
    <t>ECB (European Central Bank) [ECB code: 4F] (s2c_GA:x6027)</t>
  </si>
  <si>
    <t>Registered bonds (s2c_MC:x245)</t>
  </si>
  <si>
    <t>No alternative investment (s2c_MC:x5004)</t>
  </si>
  <si>
    <t>Revaluation adjustments (including exchange rate adjustments) (s2c_AM:x6002)</t>
  </si>
  <si>
    <t>Listed equity (s2c_MC:x40)</t>
  </si>
  <si>
    <t>Aggregated currencies due to application of threshold (s2c_CU:x8)</t>
  </si>
  <si>
    <t>Not allocated to a scheme type or specific portfolio (s2c_LB:x5034)</t>
  </si>
  <si>
    <t>Matching assets and liabilities cash-flows used in the context of matching adjustment portfolios (s2c_PU:x58)</t>
  </si>
  <si>
    <t>FX-FL [open] (s2c_MC:x59)</t>
  </si>
  <si>
    <t>Market-consistent valuation not applicable (s2c_VM:x5004)</t>
  </si>
  <si>
    <t>BCRA-Credit Rating Agency AD (LEI code: 747800Z0IC3P66HTQ142) (s2c_SE:x133)</t>
  </si>
  <si>
    <t>AFN (s2c_CU:AFN)</t>
  </si>
  <si>
    <t>Adverse change in credit rating of the underlying assets or entity [R] (s2c_LT:x1)</t>
  </si>
  <si>
    <t>Not reported, as exempted by EIOPA Article 1.14 of Decision EIOPA-BOS/18-114 (s2c_CN:x5004)</t>
  </si>
  <si>
    <t>Not reported, exempted by ECB Article 71D and EIOPA Article 1.14 (s2c_CN:x6002)</t>
  </si>
  <si>
    <t>Not reported, exempted by EIOPA Article 1.7 till 31/12/2019 (s2c_CN:x5002)</t>
  </si>
  <si>
    <t>ALBANIA (s2c_GA:AL)</t>
  </si>
  <si>
    <t>Non-IORP part of an IORP providing protection in line with Art. 15(1) of IORP Directive (s2c_LB:x5039)</t>
  </si>
  <si>
    <t>Mixed pension fund (s2c_LB:x5006)</t>
  </si>
  <si>
    <t>Exemption based on Article 1.15 (s2c_CN:x6006)</t>
  </si>
  <si>
    <t>Exemption based on Article 7(1)(D) (s2c_CN:x6009)</t>
  </si>
  <si>
    <t>A1 - Crop and animal production, hunting and related service activities (s2c_NC:A01)</t>
  </si>
  <si>
    <t>Deposit-taking corporations except the central bank (ESA sector S.122) (s2c_SE:x113)</t>
  </si>
  <si>
    <t>ESM (European Stability Mechanism) [ECB code: 4S] (s2c_GA:x6028)</t>
  </si>
  <si>
    <t>Registered participation certificates and subscription rights (s2c_MC:x246)</t>
  </si>
  <si>
    <t>Financial transactions (s2c_AM:x6003)</t>
  </si>
  <si>
    <t>Unlisted equity (s2c_MC:x41)</t>
  </si>
  <si>
    <t>Not allocated to occupational or personal pension portfolio (s2c_LB:x5036)</t>
  </si>
  <si>
    <t>Efficient portfolio management, other than “Matching assets and liabilities cash-flows used in the context of matching adjustment portfolios” (s2c_PU:x59)</t>
  </si>
  <si>
    <t>FX-FX [open] (s2c_MC:x61)</t>
  </si>
  <si>
    <t>Creditreform Rating AG (LEI code: 391200PHL11KDUTTST66) (s2c_SE:x134)</t>
  </si>
  <si>
    <t>ALL (s2c_CU:ALL)</t>
  </si>
  <si>
    <t>Novation [N] (s2c_LT:x18)</t>
  </si>
  <si>
    <t>Not reported, as no cross-border business (s2c_CN:x5001)</t>
  </si>
  <si>
    <t>Not reported, exempted by ECB Article 71D and EIOPA Article 1.7 until 31/12/2019 (s2c_CN:x6003)</t>
  </si>
  <si>
    <t>Not reported as no pension entitlements outside the home country (s2c_CN:x6010)</t>
  </si>
  <si>
    <t>ALGERIA (s2c_GA:DZ)</t>
  </si>
  <si>
    <t>IORP not providing protection in line with Art. 15(1) of IORP Directive (all activity under the Directive) (s2c_LB:x5040)</t>
  </si>
  <si>
    <t>Exemption based on Article 1.7 (s2c_CN:x6007)</t>
  </si>
  <si>
    <t>A1.1 - Growing of non-perennial crops (s2c_NC:A011)</t>
  </si>
  <si>
    <t>Money market funds (ESA sector S.123) (s2c_SE:x114)</t>
  </si>
  <si>
    <t>EFSF [ECB code: 4W] (s2c_GA:x6029)</t>
  </si>
  <si>
    <t>Other than borrower's notes, non-negotiable debt securities, non-negotiable money market securities, registered bonds, registered participation certificates and subscription rights (s2c_MC:x247)</t>
  </si>
  <si>
    <t>Collective investments undertakings (s2c_MC:x177)</t>
  </si>
  <si>
    <t>FL-FX [open] (s2c_MC:x56)</t>
  </si>
  <si>
    <t>Scope Ratings GmbH (previously Scope Ratings AG and PSR Rating GmbH)(LEI code: 391200WU1EZUQFHDWE91) (s2c_SE:x135)</t>
  </si>
  <si>
    <t>AMD (s2c_CU:AMD)</t>
  </si>
  <si>
    <t>Multiple events or a combination of events [M] (s2c_LT:x16)</t>
  </si>
  <si>
    <t>AMERICAN SAMOA (s2c_GA:AS)</t>
  </si>
  <si>
    <t>IORP part of an IORP not providing protection in line with Art. 15(1) of IORP Directive (s2c_LB:x5041)</t>
  </si>
  <si>
    <t>A1.1.1 - Growing of cereals (except rice), leguminous crops and oil seeds (s2c_NC:A0111)</t>
  </si>
  <si>
    <t>Non Monetary financial institutions (Non-MFIs) (s2c_SE:x6003)</t>
  </si>
  <si>
    <t>Other international organisations [ECB code: 9A] (s2c_GA:x6030)</t>
  </si>
  <si>
    <t>Structured notes (s2c_MC:x136)</t>
  </si>
  <si>
    <t>FL-FL [open] (s2c_MC:x54)</t>
  </si>
  <si>
    <t>ICAP CRIF S.A. (previously ICAP S.A.)(LEI code: 2138008U6LKT8VG2UK85) (s2c_SE:x136)</t>
  </si>
  <si>
    <t>ANG (s2c_CU:ANG)</t>
  </si>
  <si>
    <t>Other events [O] (s2c_LT:x19)</t>
  </si>
  <si>
    <t>ANDORRA (s2c_GA:AD)</t>
  </si>
  <si>
    <t>Non-IORP part of an IORP not providing protection in line with Art. 15(1) of IORP Directive (s2c_LB:x5042)</t>
  </si>
  <si>
    <t>A1.1.2 - Growing of rice (s2c_NC:A0112)</t>
  </si>
  <si>
    <t>Investment funds except money market funds (ESA sector S.124) (s2c_SE:x115)</t>
  </si>
  <si>
    <t>Other institution (s2c_GA:x6088)</t>
  </si>
  <si>
    <t>Collateralised securities (s2c_MC:x18)</t>
  </si>
  <si>
    <t>GBB-Rating Gesellschaft für Bonitätsbeurteilung GmbH (LEI code: 391200OLWXCTKPADVV72) (s2c_SE:x137)</t>
  </si>
  <si>
    <t>AOA (s2c_CU:AOA)</t>
  </si>
  <si>
    <t>No unwind trigger (s2c_LT:x25)</t>
  </si>
  <si>
    <t>ANGOLA (s2c_GA:AO)</t>
  </si>
  <si>
    <t>Occupational retirement business of insurance undertakings as referred to in Art. 4 of IORP Directive (s2c_LB:x5002)</t>
  </si>
  <si>
    <t>A1.1.3 - Growing of vegetables and melons, roots and tubers (s2c_NC:A0113)</t>
  </si>
  <si>
    <t>Other financial intermediaries, except insurance corporations and pension funds (excluding financial vehicle corporations engaged in securitisation transactions) + financial auxiliaries + captive financial institutions and money lenders (ESA sector S.125 excluding FVCs + ESA sector S.126 + ESA sector S.127) (s2c_SE:x116)</t>
  </si>
  <si>
    <t>Not an institution (s2c_GA:x6089)</t>
  </si>
  <si>
    <t>Cash and deposits (s2c_MC:x186)</t>
  </si>
  <si>
    <t>ASSEKURATA Assekuranz Rating-Agentur GmbH (LEI code: 529900977LETWLJF3295) (s2c_SE:x138)</t>
  </si>
  <si>
    <t>ARS (s2c_CU:ARS)</t>
  </si>
  <si>
    <t>ANTARCTICA (s2c_GA:AQ)</t>
  </si>
  <si>
    <t>Nationally regulated occupational pension fund not regulated by IORP Directive ('non-IORP') (s2c_LB:x5005)</t>
  </si>
  <si>
    <t>A1.1.4 - Growing of sugar cane (s2c_NC:A0114)</t>
  </si>
  <si>
    <t>Financial vehicle corporations engaged in securitisation transactions (a subdivision of ESA sector S.125) (s2c_SE:x117)</t>
  </si>
  <si>
    <t>ANGUILLA (s2c_GA:AI)</t>
  </si>
  <si>
    <t>Mortgages and loans (s2c_MC:x81)</t>
  </si>
  <si>
    <t>ARC Ratings, S.A. (previously Companhia Portuguesa de Rating, S.A) (LEI code: 213800OZNJQMV6UA7D79) (s2c_SE:x139)</t>
  </si>
  <si>
    <t>AUD (s2c_CU:AUD)</t>
  </si>
  <si>
    <t>ANTIGUA AND BARBUDA (s2c_GA:AG)</t>
  </si>
  <si>
    <t>A1.1.5 - Growing of tobacco (s2c_NC:A0115)</t>
  </si>
  <si>
    <t>Insurance corporations (ESA sector S.128) (s2c_SE:x118)</t>
  </si>
  <si>
    <t>Properties (s2c_MC:x115)</t>
  </si>
  <si>
    <t>AM Best Europe (s2c_SE:x189)</t>
  </si>
  <si>
    <t>AWG (s2c_CU:AWG)</t>
  </si>
  <si>
    <t>ARGENTINA (s2c_GA:AR)</t>
  </si>
  <si>
    <t>A1.1.6 - Growing of fibre crops (s2c_NC:A0116)</t>
  </si>
  <si>
    <t>Pension funds (ESA sector S.129) (s2c_SE:x119)</t>
  </si>
  <si>
    <t>Other investments (s2c_MC:x179)</t>
  </si>
  <si>
    <t>A.M. Best (EU) Rating Services B.V. (LEI code: 549300Z2RUKFKV7GON79) (s2c_SE:x185)</t>
  </si>
  <si>
    <t>AZN (s2c_CU:AZN)</t>
  </si>
  <si>
    <t>ARMENIA (s2c_GA:AM)</t>
  </si>
  <si>
    <t>A1.1.9 - Growing of other non-perennial crops (s2c_NC:A0119)</t>
  </si>
  <si>
    <t>Non-financial corporations (ESA sector S.11) (s2c_SE:x120)</t>
  </si>
  <si>
    <t>Futures (s2c_MC:x34)</t>
  </si>
  <si>
    <t>AM Best Europe-Rating Services Ltd. (AMBERS) (LEI code: 549300VO8J8E5IQV1T26) (s2c_SE:x140)</t>
  </si>
  <si>
    <t>BAM (s2c_CU:BAM)</t>
  </si>
  <si>
    <t>ARUBA (s2c_GA:AW)</t>
  </si>
  <si>
    <t>A1.2 - Growing of perennial crops (s2c_NC:A012)</t>
  </si>
  <si>
    <t>General government (ESA sector S.13) (s2c_SE:x121)</t>
  </si>
  <si>
    <t>Call Options (s2c_MC:x201)</t>
  </si>
  <si>
    <t>DBRS Ratings Limited (LEI code: 5493008CGCDQLGT3EH93) (s2c_SE:x141)</t>
  </si>
  <si>
    <t>BBD (s2c_CU:BBD)</t>
  </si>
  <si>
    <t>AUSTRALIA (s2c_GA:AU)</t>
  </si>
  <si>
    <t>A1.2.1 - Growing of grapes (s2c_NC:A0121)</t>
  </si>
  <si>
    <t>Households and non-profit institutions serving households (ESA sector S.14 + ESA sector S.15) (s2c_SE:x122)</t>
  </si>
  <si>
    <t>Put Options (s2c_MC:x202)</t>
  </si>
  <si>
    <t>Fitch (s2c_SE:x176)</t>
  </si>
  <si>
    <t>BDT (s2c_CU:BDT)</t>
  </si>
  <si>
    <t>AUSTRIA (s2c_GA:AT)</t>
  </si>
  <si>
    <t>A1.2.2 - Growing of tropical and subtropical fruits (s2c_NC:A0122)</t>
  </si>
  <si>
    <t>Swaps (s2c_MC:x150)</t>
  </si>
  <si>
    <t>Fitch France S.A.S. (LEI code: 2138009Y4TCZT6QOJO69) (s2c_SE:x142)</t>
  </si>
  <si>
    <t>BGN (s2c_CU:BGN)</t>
  </si>
  <si>
    <t>AZERBAIJAN (s2c_GA:AZ)</t>
  </si>
  <si>
    <t>A1.2.3 - Growing of citrus fruits (s2c_NC:A0123)</t>
  </si>
  <si>
    <t>Forwards (s2c_MC:x33)</t>
  </si>
  <si>
    <t>Fitch Deutschland GmbH (LEI code: 213800JEMOT1H45VN340) (s2c_SE:x143)</t>
  </si>
  <si>
    <t>BHD (s2c_CU:BHD)</t>
  </si>
  <si>
    <t>BAHAMAS (s2c_GA:BS)</t>
  </si>
  <si>
    <t>A1.2.4 - Growing of pome fruits and stone fruits (s2c_NC:A0124)</t>
  </si>
  <si>
    <t>Credit derivatives (s2c_MC:x25)</t>
  </si>
  <si>
    <t>Fitch Italia S.p.A. (LEI code: 213800POJ9QSCHL3KR31) (s2c_SE:x144)</t>
  </si>
  <si>
    <t>BIF (s2c_CU:BIF)</t>
  </si>
  <si>
    <t>BAHRAIN (s2c_GA:BH)</t>
  </si>
  <si>
    <t>A1.2.5 - Growing of other tree and bush fruits and nuts (s2c_NC:A0125)</t>
  </si>
  <si>
    <t>Liabilities (s2c_MC:x195)</t>
  </si>
  <si>
    <t>Fitch Polska S.A. (LEI code: 213800RYJTJPW2WD5704) (s2c_SE:x145)</t>
  </si>
  <si>
    <t>BMD (s2c_CU:BMD)</t>
  </si>
  <si>
    <t>BANGLADESH (s2c_GA:BD)</t>
  </si>
  <si>
    <t>A1.2.6 - Growing of oleaginous fruits (s2c_NC:A0126)</t>
  </si>
  <si>
    <t>Fitch Ratings España S.A.U. (LEI code: 213800RENFIIODKETE60) (s2c_SE:x146)</t>
  </si>
  <si>
    <t>BND (s2c_CU:BND)</t>
  </si>
  <si>
    <t>BARBADOS (s2c_GA:BB)</t>
  </si>
  <si>
    <t>A1.2.7 - Growing of beverage crops (s2c_NC:A0127)</t>
  </si>
  <si>
    <t>Fitch Ratings Limited (LEI code: 2138009F8YAHVC8W3Q52) (s2c_SE:x147)</t>
  </si>
  <si>
    <t>BOB (s2c_CU:BOB)</t>
  </si>
  <si>
    <t>BELARUS (s2c_GA:BY)</t>
  </si>
  <si>
    <t>A1.2.8 - Growing of spices, aromatic, drug and pharmaceutical crops (s2c_NC:A0128)</t>
  </si>
  <si>
    <t>Fitch Ratings CIS Limited (LEI code: 213800B7528Q4DIF2G76) (s2c_SE:x148)</t>
  </si>
  <si>
    <t>BOV (s2c_CU:BOV)</t>
  </si>
  <si>
    <t>BELGIUM (s2c_GA:BE)</t>
  </si>
  <si>
    <t>A1.2.9 - Growing of other perennial crops (s2c_NC:A0129)</t>
  </si>
  <si>
    <t>Fitch Ratings Ireland Limited (merger of Fitch Deutschland GmbH, Fitch France S.A.S., Fitch Polska S.A., Fitch Italia S.p.A. and Fitch Ratings España S.A.U.) (LEI code: 213800BTXUQP1JZRO283) (s2c_SE:x190)</t>
  </si>
  <si>
    <t>BRL (s2c_CU:BRL)</t>
  </si>
  <si>
    <t>BELIZE (s2c_GA:BZ)</t>
  </si>
  <si>
    <t>A1.3 - Plant propagation (s2c_NC:A013)</t>
  </si>
  <si>
    <t>Moody’s (s2c_SE:x177)</t>
  </si>
  <si>
    <t>BSD (s2c_CU:BSD)</t>
  </si>
  <si>
    <t>BENIN (s2c_GA:BJ)</t>
  </si>
  <si>
    <t>A1.3.0 - Plant propagation (s2c_NC:A0130)</t>
  </si>
  <si>
    <t>Moody’s Investors Service Cyprus Ltd (LEI code: 549300V4LCOYCMNUVR81) (s2c_SE:x149)</t>
  </si>
  <si>
    <t>BTN (s2c_CU:BTN)</t>
  </si>
  <si>
    <t>BHUTAN (s2c_GA:BT)</t>
  </si>
  <si>
    <t>A1.4 - Animal production (s2c_NC:A014)</t>
  </si>
  <si>
    <t>Moody’s France S.A.S. (LEI code: 549300EB2XQYRSE54F02) (s2c_SE:x150)</t>
  </si>
  <si>
    <t>BWP (s2c_CU:BWP)</t>
  </si>
  <si>
    <t>BOLIVIA, PLURINATIONAL STATE OF (s2c_GA:BO)</t>
  </si>
  <si>
    <t>A1.4.1 - Raising of dairy cattle (s2c_NC:A0141)</t>
  </si>
  <si>
    <t>BERMUDA (s2c_GA:BM)</t>
  </si>
  <si>
    <t>Moody’s Deutschland GmbH (LEI code: 549300M5JMGHVTWYZH47) (s2c_SE:x151)</t>
  </si>
  <si>
    <t>BYN (s2c_CU:BYN)</t>
  </si>
  <si>
    <t>BONAIRE, SINT EUSTATIUS AND SABA (s2c_GA:BQ)</t>
  </si>
  <si>
    <t>A1.4.2 - Raising of other cattle and buffaloes (s2c_NC:A0142)</t>
  </si>
  <si>
    <t>Moody’s Italia S.r.l. (LEI code: 549300GMXJ4QK70UOU68) (s2c_SE:x152)</t>
  </si>
  <si>
    <t>BYR (s2c_CU:BYR)</t>
  </si>
  <si>
    <t>BOSNIA AND HERZEGOVINA (s2c_GA:BA)</t>
  </si>
  <si>
    <t>A1.4.3 - Raising of horses and other equines (s2c_NC:A0143)</t>
  </si>
  <si>
    <t>Moody’s Investors Service España S.A. (LEI code: 5493005X59ILY4BGJK90) (s2c_SE:x153)</t>
  </si>
  <si>
    <t>BZD (s2c_CU:BZD)</t>
  </si>
  <si>
    <t>BOTSWANA (s2c_GA:BW)</t>
  </si>
  <si>
    <t>A1.4.4 - Raising of camels and camelids (s2c_NC:A0144)</t>
  </si>
  <si>
    <t>Moody’s Investors Service Ltd (LEI code: 549300SM89WABHDNJ349) (s2c_SE:x154)</t>
  </si>
  <si>
    <t>CAD (s2c_CU:CAD)</t>
  </si>
  <si>
    <t>BOUVET ISLAND (s2c_GA:BV)</t>
  </si>
  <si>
    <t>A1.4.5 - Raising of sheep and goats (s2c_NC:A0145)</t>
  </si>
  <si>
    <t>Moody’s Investors Service EMEA Ltd (LEI code: 54930009NU3JYS1HTT72) (s2c_SE:x169)</t>
  </si>
  <si>
    <t>CDF (s2c_CU:CDF)</t>
  </si>
  <si>
    <t>BRAZIL (s2c_GA:BR)</t>
  </si>
  <si>
    <t>A1.4.6 - Raising of swine/pigs (s2c_NC:A0146)</t>
  </si>
  <si>
    <t>Moody’s Investors Service (Nordics) AB (LEI code: 549300W79ZVFWJCD2Z23) (s2c_SE:x184)</t>
  </si>
  <si>
    <t>CHE (s2c_CU:CHE)</t>
  </si>
  <si>
    <t>BRUNEI DARUSSALAM (s2c_GA:BN)</t>
  </si>
  <si>
    <t>A1.4.7 - Raising of poultry (s2c_NC:A0147)</t>
  </si>
  <si>
    <t>Standard &amp; Poor's (s2c_SE:x178)</t>
  </si>
  <si>
    <t>CHF (s2c_CU:CHF)</t>
  </si>
  <si>
    <t>BULGARIA (s2c_GA:BG)</t>
  </si>
  <si>
    <t>A1.4.9 - Raising of other animals (s2c_NC:A0149)</t>
  </si>
  <si>
    <t>S&amp;P Global Ratings Europe Limited (previously S&amp;P Global Ratings Italy S.r.l, LEI 54930000NMOJ7ZBUQ063 - merger of 1 May 2018)(LEI code:5493008B2TU3S6QE1E12) (s2c_SE:x179)</t>
  </si>
  <si>
    <t>CHW (s2c_CU:CHW)</t>
  </si>
  <si>
    <t>BURKINA FASO (s2c_GA:BF)</t>
  </si>
  <si>
    <t>A1.5 - Mixed farming (s2c_NC:A015)</t>
  </si>
  <si>
    <t>BRITISH INDIAN OCEAN TERRITORY (s2c_GA:IO)</t>
  </si>
  <si>
    <t>CRIF Ratings S.r.l. (previously CRIF S.p.a.) (LEI code: 8156001AB6A1D740F237) (s2c_SE:x158)</t>
  </si>
  <si>
    <t>CLF (s2c_CU:CLF)</t>
  </si>
  <si>
    <t>BURUNDI (s2c_GA:BI)</t>
  </si>
  <si>
    <t>A1.5.0 - Mixed farming (s2c_NC:A0150)</t>
  </si>
  <si>
    <t>Capital Intelligence Ratings Ltd (LEI code: 549300RE88OJP9J24Z18) (s2c_SE:x159)</t>
  </si>
  <si>
    <t>CLP (s2c_CU:CLP)</t>
  </si>
  <si>
    <t>CAMBODIA (s2c_GA:KH)</t>
  </si>
  <si>
    <t>A1.6 - Support activities to agriculture and post-harvest crop activities (s2c_NC:A016)</t>
  </si>
  <si>
    <t>European Rating Agency, a.s. (LEI code: 097900BFME0000038276) (s2c_SE:x160)</t>
  </si>
  <si>
    <t>CNY (s2c_CU:CNY)</t>
  </si>
  <si>
    <t>CAMEROON (s2c_GA:CM)</t>
  </si>
  <si>
    <t>A1.6.1 - Support activities for crop production (s2c_NC:A0161)</t>
  </si>
  <si>
    <t>EthiFinance Ratings, S.L. (previously Axesor Risk Management, S.L.)(LEI code: 959800EC2RH76JYS3844) (s2c_SE:x180)</t>
  </si>
  <si>
    <t>COP (s2c_CU:COP)</t>
  </si>
  <si>
    <t>CANADA (s2c_GA:CA)</t>
  </si>
  <si>
    <t>A1.6.2 - Support activities for animal production (s2c_NC:A0162)</t>
  </si>
  <si>
    <t>Cerved Rating Agency S.p.A. (previously CERVED Group S.p.A. ) (LEI code: 8156004AB6C992A99368) (s2c_SE:x162)</t>
  </si>
  <si>
    <t>COU (s2c_CU:COU)</t>
  </si>
  <si>
    <t>CAPE VERDE (s2c_GA:CV)</t>
  </si>
  <si>
    <t>A1.6.3 - Post-harvest crop activities (s2c_NC:A0163)</t>
  </si>
  <si>
    <t>Kroll Bond Rating Agency (LEI code: 549300QYZ5CZYXTNZ676) (s2c_SE:x163)</t>
  </si>
  <si>
    <t>CRC (s2c_CU:CRC)</t>
  </si>
  <si>
    <t>CENTRAL AFRICAN REPUBLIC (s2c_GA:CF)</t>
  </si>
  <si>
    <t>A1.6.4 - Seed processing for propagation (s2c_NC:A0164)</t>
  </si>
  <si>
    <t>The Economist Intelligence Unit Ltd (LEI code: 213800Q7GRZWF95EWN10) (s2c_SE:x164)</t>
  </si>
  <si>
    <t>CUC (s2c_CU:CUC)</t>
  </si>
  <si>
    <t>CHAD (s2c_GA:TD)</t>
  </si>
  <si>
    <t>A1.7 - Hunting, trapping and related service activities (s2c_NC:A017)</t>
  </si>
  <si>
    <t>Dagong Europe Credit Rating Srl (Dagong Europe) (LEI code: 815600BF4FF53B7C6311) (s2c_SE:x165)</t>
  </si>
  <si>
    <t>CUP (s2c_CU:CUP)</t>
  </si>
  <si>
    <t>CHILE (s2c_GA:CL)</t>
  </si>
  <si>
    <t>A1.7.0 - Hunting, trapping and related service activities (s2c_NC:A0170)</t>
  </si>
  <si>
    <t>QIVALIO SAS (previously Spread Research) (LEI code: 969500HB6BVM2UJDOC52) (s2c_SE:x166)</t>
  </si>
  <si>
    <t>CVE (s2c_CU:CVE)</t>
  </si>
  <si>
    <t>CHINA (s2c_GA:CN)</t>
  </si>
  <si>
    <t>A2 - Forestry and logging (s2c_NC:A02)</t>
  </si>
  <si>
    <t>CAYMAN ISLANDS (s2c_GA:KY)</t>
  </si>
  <si>
    <t>EuroRating Sp. z o.o. (LEI code: 25940027QWS5GMO74O03) (s2c_SE:x167)</t>
  </si>
  <si>
    <t>CZK (s2c_CU:CZK)</t>
  </si>
  <si>
    <t>CHRISTMAS ISLAND (s2c_GA:CX)</t>
  </si>
  <si>
    <t>A2.1 - Silviculture and other forestry activities (s2c_NC:A021)</t>
  </si>
  <si>
    <t>HR Ratings de México, S.A. de C.V. (HR Ratings) (LEI code: 549300IFL3XJKTRHZ480) (s2c_SE:x168)</t>
  </si>
  <si>
    <t>DJF (s2c_CU:DJF)</t>
  </si>
  <si>
    <t>COCOS (KEELING) ISLANDS (s2c_GA:CC)</t>
  </si>
  <si>
    <t>A2.1.0 - Silviculture and other forestry activities (s2c_NC:A0210)</t>
  </si>
  <si>
    <t>Egan-Jones Ratings Co. (EJR) (LEI code: 54930016113PD33V1H31) (s2c_SE:x170)</t>
  </si>
  <si>
    <t>DKK (s2c_CU:DKK)</t>
  </si>
  <si>
    <t>COLOMBIA (s2c_GA:CO)</t>
  </si>
  <si>
    <t>A2.2 - Logging (s2c_NC:A022)</t>
  </si>
  <si>
    <t>modeFinance S.r.l. (LEI code: 815600B85A94A0122614) (s2c_SE:x171)</t>
  </si>
  <si>
    <t>DOP (s2c_CU:DOP)</t>
  </si>
  <si>
    <t>COMOROS (s2c_GA:KM)</t>
  </si>
  <si>
    <t>A2.2.0 - Logging (s2c_NC:A0220)</t>
  </si>
  <si>
    <t>INC Rating Sp. z o.o. (LEI code: 259400SUBF5EPOGK0983) (s2c_SE:x172)</t>
  </si>
  <si>
    <t>DZD (s2c_CU:DZD)</t>
  </si>
  <si>
    <t>CONGO (s2c_GA:CG)</t>
  </si>
  <si>
    <t>A2.3 - Gathering of wild growing non-wood products (s2c_NC:A023)</t>
  </si>
  <si>
    <t>Rating-Agentur Expert RA GmbH (LEI code: 213800P3OOBSGWN2UE81) (s2c_SE:x173)</t>
  </si>
  <si>
    <t>EEK (s2c_CU:EEK)</t>
  </si>
  <si>
    <t>CONGO, THE DEMOCRATIC REPUBLIC OF THE (s2c_GA:CD)</t>
  </si>
  <si>
    <t>A2.3.0 - Gathering of wild growing non-wood products (s2c_NC:A0230)</t>
  </si>
  <si>
    <t>Kroll Bond Rating Agency Europe Limited (LEI code: 5493001NGHOLC41ZSK05) (s2c_SE:x181)</t>
  </si>
  <si>
    <t>EGP (s2c_CU:EGP)</t>
  </si>
  <si>
    <t>COOK ISLANDS (s2c_GA:CK)</t>
  </si>
  <si>
    <t>A2.4 - Support services to forestry (s2c_NC:A024)</t>
  </si>
  <si>
    <t>Nordic Credit Rating AS (LEI code: 549300MLUDYVRQOOXS22) (s2c_SE:x183)</t>
  </si>
  <si>
    <t>ERN (s2c_CU:ERN)</t>
  </si>
  <si>
    <t>COSTA RICA (s2c_GA:CR)</t>
  </si>
  <si>
    <t>A2.4.0 - Support services to forestry (s2c_NC:A0240)</t>
  </si>
  <si>
    <t>DBRS Rating GmbH (LEI code: 54930033N1HPUEY7I370) (s2c_SE:x186)</t>
  </si>
  <si>
    <t>ETB (s2c_CU:ETB)</t>
  </si>
  <si>
    <t>CÔTE D'IVOIRE (s2c_GA:CI)</t>
  </si>
  <si>
    <t>A3 - Fishing and aquaculture (s2c_NC:A03)</t>
  </si>
  <si>
    <t>Beyond Ratings SAS (LEI code: 9695006ORIPPZ3QSM810) (s2c_SE:x188)</t>
  </si>
  <si>
    <t>FJD (s2c_CU:FJD)</t>
  </si>
  <si>
    <t>CROATIA (s2c_GA:HR)</t>
  </si>
  <si>
    <t>A3.1 - Fishing (s2c_NC:A031)</t>
  </si>
  <si>
    <t>Inbonis S.A. (LEI code: 875500OYQK8S5AGGBZ02) (s2c_SE:x191)</t>
  </si>
  <si>
    <t>FKP (s2c_CU:FKP)</t>
  </si>
  <si>
    <t>CUBA (s2c_GA:CU)</t>
  </si>
  <si>
    <t>A3.1.1 - Marine fishing (s2c_NC:A0311)</t>
  </si>
  <si>
    <t>Other nominated ECAI (s2c_SE:x174)</t>
  </si>
  <si>
    <t>GBP (s2c_CU:GBP)</t>
  </si>
  <si>
    <t>CURAÇAO (s2c_GA:CW)</t>
  </si>
  <si>
    <t>A3.1.2 - Freshwater fishing (s2c_NC:A0312)</t>
  </si>
  <si>
    <t>Multiple ECAI (s2c_SE:x175)</t>
  </si>
  <si>
    <t>GEL (s2c_CU:GEL)</t>
  </si>
  <si>
    <t>CYPRUS (s2c_GA:CY)</t>
  </si>
  <si>
    <t>A3.2 - Aquaculture (s2c_NC:A032)</t>
  </si>
  <si>
    <t>GHS (s2c_CU:GHS)</t>
  </si>
  <si>
    <t>CZECHIA (s2c_GA:CZ)</t>
  </si>
  <si>
    <t>A3.2.1 - Marine aquaculture (s2c_NC:A0321)</t>
  </si>
  <si>
    <t>GIP (s2c_CU:GIP)</t>
  </si>
  <si>
    <t>DENMARK (s2c_GA:DK)</t>
  </si>
  <si>
    <t>A3.2.2 - Freshwater aquaculture (s2c_NC:A0322)</t>
  </si>
  <si>
    <t>GMD (s2c_CU:GMD)</t>
  </si>
  <si>
    <t>DJIBOUTI (s2c_GA:DJ)</t>
  </si>
  <si>
    <t>B - Mining and quarrying (s2c_NC:B)</t>
  </si>
  <si>
    <t>GNF (s2c_CU:GNF)</t>
  </si>
  <si>
    <t>DOMINICA (s2c_GA:DM)</t>
  </si>
  <si>
    <t>B5 - Mining of coal and lignite (s2c_NC:B05)</t>
  </si>
  <si>
    <t>GTQ (s2c_CU:GTQ)</t>
  </si>
  <si>
    <t>DOMINICAN REPUBLIC (s2c_GA:DO)</t>
  </si>
  <si>
    <t>B5.1 - Mining of hard coal (s2c_NC:B051)</t>
  </si>
  <si>
    <t>GYD (s2c_CU:GYD)</t>
  </si>
  <si>
    <t>ECUADOR (s2c_GA:EC)</t>
  </si>
  <si>
    <t>B5.1.0 - Mining of hard coal (s2c_NC:B0510)</t>
  </si>
  <si>
    <t>HKD (s2c_CU:HKD)</t>
  </si>
  <si>
    <t>EGYPT (s2c_GA:EG)</t>
  </si>
  <si>
    <t>B5.2 - Mining of lignite (s2c_NC:B052)</t>
  </si>
  <si>
    <t>HNL (s2c_CU:HNL)</t>
  </si>
  <si>
    <t>EL SALVADOR (s2c_GA:SV)</t>
  </si>
  <si>
    <t>B5.2.0 - Mining of lignite (s2c_NC:B0520)</t>
  </si>
  <si>
    <t>HRK (s2c_CU:HRK)</t>
  </si>
  <si>
    <t>EQUATORIAL GUINEA (s2c_GA:GQ)</t>
  </si>
  <si>
    <t>B6 - Extraction of crude petroleum and natural gas (s2c_NC:B06)</t>
  </si>
  <si>
    <t>HTG (s2c_CU:HTG)</t>
  </si>
  <si>
    <t>ERITREA (s2c_GA:ER)</t>
  </si>
  <si>
    <t>B6.1 - Extraction of crude petroleum (s2c_NC:B061)</t>
  </si>
  <si>
    <t>HUF (s2c_CU:HUF)</t>
  </si>
  <si>
    <t>ESTONIA (s2c_GA:EE)</t>
  </si>
  <si>
    <t>B6.1.0 - Extraction of crude petroleum (s2c_NC:B0610)</t>
  </si>
  <si>
    <t>IDR (s2c_CU:IDR)</t>
  </si>
  <si>
    <t>ETHIOPIA (s2c_GA:ET)</t>
  </si>
  <si>
    <t>B6.2 - Extraction of natural gas (s2c_NC:B062)</t>
  </si>
  <si>
    <t>ILS (s2c_CU:ILS)</t>
  </si>
  <si>
    <t>FAROE ISLANDS (s2c_GA:FO)</t>
  </si>
  <si>
    <t>B6.2.0 - Extraction of natural gas (s2c_NC:B0620)</t>
  </si>
  <si>
    <t>INR (s2c_CU:INR)</t>
  </si>
  <si>
    <t>FIJI (s2c_GA:FJ)</t>
  </si>
  <si>
    <t>B7 - Mining of metal ores (s2c_NC:B07)</t>
  </si>
  <si>
    <t>IQD (s2c_CU:IQD)</t>
  </si>
  <si>
    <t>FINLAND (s2c_GA:FI)</t>
  </si>
  <si>
    <t>B7.1 - Mining of iron ores (s2c_NC:B071)</t>
  </si>
  <si>
    <t>IRR (s2c_CU:IRR)</t>
  </si>
  <si>
    <t>FRANCE (s2c_GA:FR)</t>
  </si>
  <si>
    <t>B7.1.0 - Mining of iron ores (s2c_NC:B0710)</t>
  </si>
  <si>
    <t>ISK (s2c_CU:ISK)</t>
  </si>
  <si>
    <t>FRENCH GUIANA (s2c_GA:GF)</t>
  </si>
  <si>
    <t>B7.2 - Mining of non-ferrous metal ores (s2c_NC:B072)</t>
  </si>
  <si>
    <t>FALKLAND ISLANDS (MALVINAS) (s2c_GA:FK)</t>
  </si>
  <si>
    <t>JMD (s2c_CU:JMD)</t>
  </si>
  <si>
    <t>FRENCH POLYNESIA (s2c_GA:PF)</t>
  </si>
  <si>
    <t>B7.2.1 - Mining of uranium and thorium ores (s2c_NC:B0721)</t>
  </si>
  <si>
    <t>JOD (s2c_CU:JOD)</t>
  </si>
  <si>
    <t>FRENCH SOUTHERN TERRITORIES (s2c_GA:TF)</t>
  </si>
  <si>
    <t>B7.2.9 - Mining of other non-ferrous metal ores (s2c_NC:B0729)</t>
  </si>
  <si>
    <t>JPY (s2c_CU:JPY)</t>
  </si>
  <si>
    <t>GABON (s2c_GA:GA)</t>
  </si>
  <si>
    <t>B8 - Other mining and quarrying (s2c_NC:B08)</t>
  </si>
  <si>
    <t>KES (s2c_CU:KES)</t>
  </si>
  <si>
    <t>GAMBIA (s2c_GA:GM)</t>
  </si>
  <si>
    <t>B8.1 - Quarrying of stone, sand and clay (s2c_NC:B081)</t>
  </si>
  <si>
    <t>KGS (s2c_CU:KGS)</t>
  </si>
  <si>
    <t>GEORGIA (s2c_GA:GE)</t>
  </si>
  <si>
    <t>B8.1.1 - Quarrying of ornamental and building stone, limestone, gypsum, chalk and slate (s2c_NC:B0811)</t>
  </si>
  <si>
    <t>KHR (s2c_CU:KHR)</t>
  </si>
  <si>
    <t>GERMANY (s2c_GA:DE)</t>
  </si>
  <si>
    <t>B8.1.2 - Operation of gravel and sand pits; mining of clays and kaolin (s2c_NC:B0812)</t>
  </si>
  <si>
    <t>KMF (s2c_CU:KMF)</t>
  </si>
  <si>
    <t>GHANA (s2c_GA:GH)</t>
  </si>
  <si>
    <t>B8.9 - Mining and quarrying n.e.c. (s2c_NC:B089)</t>
  </si>
  <si>
    <t>KPW (s2c_CU:KPW)</t>
  </si>
  <si>
    <t>GREECE (s2c_GA:GR)</t>
  </si>
  <si>
    <t>B8.9.1 - Mining of chemical and fertiliser minerals (s2c_NC:B0891)</t>
  </si>
  <si>
    <t>KRW (s2c_CU:KRW)</t>
  </si>
  <si>
    <t>GREENLAND (s2c_GA:GL)</t>
  </si>
  <si>
    <t>B8.9.2 - Extraction of peat (s2c_NC:B0892)</t>
  </si>
  <si>
    <t>KWD (s2c_CU:KWD)</t>
  </si>
  <si>
    <t>GRENADA (s2c_GA:GD)</t>
  </si>
  <si>
    <t>B8.9.3 - Extraction of salt (s2c_NC:B0893)</t>
  </si>
  <si>
    <t>KYD (s2c_CU:KYD)</t>
  </si>
  <si>
    <t>GUADELOUPE (s2c_GA:GP)</t>
  </si>
  <si>
    <t>B8.9.9 - Other mining and quarrying n.e.c. (s2c_NC:B0899)</t>
  </si>
  <si>
    <t>KZT (s2c_CU:KZT)</t>
  </si>
  <si>
    <t>GUAM (s2c_GA:GU)</t>
  </si>
  <si>
    <t>B9 - Mining support service activities (s2c_NC:B09)</t>
  </si>
  <si>
    <t>LAK (s2c_CU:LAK)</t>
  </si>
  <si>
    <t>GUATEMALA (s2c_GA:GT)</t>
  </si>
  <si>
    <t>B9.1 - Support activities for petroleum and natural gas extraction (s2c_NC:B091)</t>
  </si>
  <si>
    <t>UNITED KINGDOM (s2c_GA:GB)</t>
  </si>
  <si>
    <t>LBP (s2c_CU:LBP)</t>
  </si>
  <si>
    <t>GUERNSEY (s2c_GA:GG)</t>
  </si>
  <si>
    <t>B9.1.0 - Support activities for petroleum and natural gas extraction (s2c_NC:B0910)</t>
  </si>
  <si>
    <t>UNITED KINGDOM (GIBRALTAR) (s2c_GA:GI)</t>
  </si>
  <si>
    <t>LKR (s2c_CU:LKR)</t>
  </si>
  <si>
    <t>GUINEA (s2c_GA:GN)</t>
  </si>
  <si>
    <t>B9.9 - Support activities for other mining and quarrying (s2c_NC:B099)</t>
  </si>
  <si>
    <t>LRD (s2c_CU:LRD)</t>
  </si>
  <si>
    <t>GUINEA-BISSAU (s2c_GA:GW)</t>
  </si>
  <si>
    <t>B9.9.0 - Support activities for other mining and quarrying (s2c_NC:B0990)</t>
  </si>
  <si>
    <t>LSL (s2c_CU:LSL)</t>
  </si>
  <si>
    <t>GUYANA (s2c_GA:GY)</t>
  </si>
  <si>
    <t>C - Manufacturing (s2c_NC:C)</t>
  </si>
  <si>
    <t>LTL (s2c_CU:LTL)</t>
  </si>
  <si>
    <t>HAITI (s2c_GA:HT)</t>
  </si>
  <si>
    <t>C10 - Manufacture of food products (s2c_NC:C10)</t>
  </si>
  <si>
    <t>LVL (s2c_CU:LVL)</t>
  </si>
  <si>
    <t>HEARD ISLAND AND MCDONALD ISLANDS (s2c_GA:HM)</t>
  </si>
  <si>
    <t>C10.1 - Processing and preserving of meat and production of meat products (s2c_NC:C101)</t>
  </si>
  <si>
    <t>LYD (s2c_CU:LYD)</t>
  </si>
  <si>
    <t>HOLY SEE (VATICAN CITY STATE) (s2c_GA:VA)</t>
  </si>
  <si>
    <t>C10.1.1 - Processing and preserving of meat (s2c_NC:C1011)</t>
  </si>
  <si>
    <t>MAD (s2c_CU:MAD)</t>
  </si>
  <si>
    <t>HONDURAS (s2c_GA:HN)</t>
  </si>
  <si>
    <t>C10.1.2 - Processing and preserving of poultry meat (s2c_NC:C1012)</t>
  </si>
  <si>
    <t>MDL (s2c_CU:MDL)</t>
  </si>
  <si>
    <t>HONG KONG (s2c_GA:HK)</t>
  </si>
  <si>
    <t>C10.1.3 - Production of meat and poultry meat products (s2c_NC:C1013)</t>
  </si>
  <si>
    <t>MGA (s2c_CU:MGA)</t>
  </si>
  <si>
    <t>HUNGARY (s2c_GA:HU)</t>
  </si>
  <si>
    <t>C10.2 - Processing and preserving of fish, crustaceans and molluscs (s2c_NC:C102)</t>
  </si>
  <si>
    <t>MKD (s2c_CU:MKD)</t>
  </si>
  <si>
    <t>ICELAND (s2c_GA:IS)</t>
  </si>
  <si>
    <t>C10.2.0 - Processing and preserving of fish, crustaceans and molluscs (s2c_NC:C1020)</t>
  </si>
  <si>
    <t>MMK (s2c_CU:MMK)</t>
  </si>
  <si>
    <t>INDIA (s2c_GA:IN)</t>
  </si>
  <si>
    <t>C10.3 - Processing and preserving of fruit and vegetables (s2c_NC:C103)</t>
  </si>
  <si>
    <t>MNT (s2c_CU:MNT)</t>
  </si>
  <si>
    <t>INDONESIA (s2c_GA:ID)</t>
  </si>
  <si>
    <t>C10.3.1 - Processing and preserving of potatoes (s2c_NC:C1031)</t>
  </si>
  <si>
    <t>MOP (s2c_CU:MOP)</t>
  </si>
  <si>
    <t>IRAN, ISLAMIC REPUBLIC OF (s2c_GA:IR)</t>
  </si>
  <si>
    <t>C10.3.2 - Manufacture of fruit and vegetable juice (s2c_NC:C1032)</t>
  </si>
  <si>
    <t>MRO (s2c_CU:MRO)</t>
  </si>
  <si>
    <t>IRAQ (s2c_GA:IQ)</t>
  </si>
  <si>
    <t>C10.3.9 - Other processing and preserving of fruit and vegetables (s2c_NC:C1039)</t>
  </si>
  <si>
    <t>MRU (s2c_CU:MRU)</t>
  </si>
  <si>
    <t>IRELAND (s2c_GA:IE)</t>
  </si>
  <si>
    <t>C10.4 - Manufacture of vegetable and animal oils and fats (s2c_NC:C104)</t>
  </si>
  <si>
    <t>MUR (s2c_CU:MUR)</t>
  </si>
  <si>
    <t>ISLE OF MAN (s2c_GA:IM)</t>
  </si>
  <si>
    <t>C10.4.1 - Manufacture of oils and fats (s2c_NC:C1041)</t>
  </si>
  <si>
    <t>MVR (s2c_CU:MVR)</t>
  </si>
  <si>
    <t>ISRAEL (s2c_GA:IL)</t>
  </si>
  <si>
    <t>C10.4.2 - Manufacture of margarine and similar edible fats (s2c_NC:C1042)</t>
  </si>
  <si>
    <t>MWK (s2c_CU:MWK)</t>
  </si>
  <si>
    <t>ITALY (s2c_GA:IT)</t>
  </si>
  <si>
    <t>C10.5 - Manufacture of dairy products (s2c_NC:C105)</t>
  </si>
  <si>
    <t>MXN (s2c_CU:MXN)</t>
  </si>
  <si>
    <t>JAMAICA (s2c_GA:JM)</t>
  </si>
  <si>
    <t>C10.5.1 - Operation of dairies and cheese making (s2c_NC:C1051)</t>
  </si>
  <si>
    <t>MXV (s2c_CU:MXV)</t>
  </si>
  <si>
    <t>JAPAN (s2c_GA:JP)</t>
  </si>
  <si>
    <t>C10.5.2 - Manufacture of ice cream (s2c_NC:C1052)</t>
  </si>
  <si>
    <t>MYR (s2c_CU:MYR)</t>
  </si>
  <si>
    <t>JERSEY (s2c_GA:JE)</t>
  </si>
  <si>
    <t>C10.6 - Manufacture of grain mill products, starches and starch products (s2c_NC:C106)</t>
  </si>
  <si>
    <t>MZN (s2c_CU:MZN)</t>
  </si>
  <si>
    <t>JORDAN (s2c_GA:JO)</t>
  </si>
  <si>
    <t>C10.6.1 - Manufacture of grain mill products (s2c_NC:C1061)</t>
  </si>
  <si>
    <t>NAD (s2c_CU:NAD)</t>
  </si>
  <si>
    <t>KAZAKHSTAN (s2c_GA:KZ)</t>
  </si>
  <si>
    <t>C10.6.2 - Manufacture of starches and starch products (s2c_NC:C1062)</t>
  </si>
  <si>
    <t>NGN (s2c_CU:NGN)</t>
  </si>
  <si>
    <t>KENYA (s2c_GA:KE)</t>
  </si>
  <si>
    <t>C10.7 - Manufacture of bakery and farinaceous products (s2c_NC:C107)</t>
  </si>
  <si>
    <t>NIO (s2c_CU:NIO)</t>
  </si>
  <si>
    <t>KIRIBATI (s2c_GA:KI)</t>
  </si>
  <si>
    <t>C10.7.1 - Manufacture of bread; manufacture of fresh pastry goods and cakes (s2c_NC:C1071)</t>
  </si>
  <si>
    <t>NOK (s2c_CU:NOK)</t>
  </si>
  <si>
    <t>KOREA, DEMOCRATIC PEOPLE'S REPUBLIC OF (s2c_GA:KP)</t>
  </si>
  <si>
    <t>C10.7.2 - Manufacture of rusks and biscuits; manufacture of preserved pastry goods and cakes (s2c_NC:C1072)</t>
  </si>
  <si>
    <t>NPR (s2c_CU:NPR)</t>
  </si>
  <si>
    <t>KOREA, REPUBLIC OF (s2c_GA:KR)</t>
  </si>
  <si>
    <t>C10.7.3 - Manufacture of macaroni, noodles, couscous and similar farinaceous products (s2c_NC:C1073)</t>
  </si>
  <si>
    <t>NZD (s2c_CU:NZD)</t>
  </si>
  <si>
    <t>KOSOVO (s2c_GA:XK)</t>
  </si>
  <si>
    <t>C10.8 - Manufacture of other food products (s2c_NC:C108)</t>
  </si>
  <si>
    <t>OMR (s2c_CU:OMR)</t>
  </si>
  <si>
    <t>KUWAIT (s2c_GA:KW)</t>
  </si>
  <si>
    <t>C10.8.1 - Manufacture of sugar (s2c_NC:C1081)</t>
  </si>
  <si>
    <t>PAB (s2c_CU:PAB)</t>
  </si>
  <si>
    <t>KYRGYZSTAN (s2c_GA:KG)</t>
  </si>
  <si>
    <t>C10.8.2 - Manufacture of cocoa, chocolate and sugar confectionery (s2c_NC:C1082)</t>
  </si>
  <si>
    <t>PEN (s2c_CU:PEN)</t>
  </si>
  <si>
    <t>LAO PEOPLE'S DEMOCRATIC REPUBLIC (s2c_GA:LA)</t>
  </si>
  <si>
    <t>C10.8.3 - Processing of tea and coffee (s2c_NC:C1083)</t>
  </si>
  <si>
    <t>PGK (s2c_CU:PGK)</t>
  </si>
  <si>
    <t>LATVIA (s2c_GA:LV)</t>
  </si>
  <si>
    <t>C10.8.4 - Manufacture of condiments and seasonings (s2c_NC:C1084)</t>
  </si>
  <si>
    <t>PHP (s2c_CU:PHP)</t>
  </si>
  <si>
    <t>LEBANON (s2c_GA:LB)</t>
  </si>
  <si>
    <t>C10.8.5 - Manufacture of prepared meals and dishes (s2c_NC:C1085)</t>
  </si>
  <si>
    <t>PKR (s2c_CU:PKR)</t>
  </si>
  <si>
    <t>LESOTHO (s2c_GA:LS)</t>
  </si>
  <si>
    <t>C10.8.6 - Manufacture of homogenised food preparations and dietetic food (s2c_NC:C1086)</t>
  </si>
  <si>
    <t>PLN (s2c_CU:PLN)</t>
  </si>
  <si>
    <t>LIBERIA (s2c_GA:LR)</t>
  </si>
  <si>
    <t>C10.8.9 - Manufacture of other food products n.e.c. (s2c_NC:C1089)</t>
  </si>
  <si>
    <t>PYG (s2c_CU:PYG)</t>
  </si>
  <si>
    <t>LIBYA (s2c_GA:LY)</t>
  </si>
  <si>
    <t>C10.9 - Manufacture of prepared animal feeds (s2c_NC:C109)</t>
  </si>
  <si>
    <t>QAR (s2c_CU:QAR)</t>
  </si>
  <si>
    <t>LIECHTENSTEIN (s2c_GA:LI)</t>
  </si>
  <si>
    <t>C10.9.1 - Manufacture of prepared feeds for farm animals (s2c_NC:C1091)</t>
  </si>
  <si>
    <t>RON (s2c_CU:RON)</t>
  </si>
  <si>
    <t>LITHUANIA (s2c_GA:LT)</t>
  </si>
  <si>
    <t>C10.9.2 - Manufacture of prepared pet foods (s2c_NC:C1092)</t>
  </si>
  <si>
    <t>RSD (s2c_CU:RSD)</t>
  </si>
  <si>
    <t>LUXEMBOURG (s2c_GA:LU)</t>
  </si>
  <si>
    <t>C11 - Manufacture of beverages (s2c_NC:C11)</t>
  </si>
  <si>
    <t>RUB (s2c_CU:RUB)</t>
  </si>
  <si>
    <t>MACAO (s2c_GA:MO)</t>
  </si>
  <si>
    <t>C11.0 - Manufacture of beverages (s2c_NC:C110)</t>
  </si>
  <si>
    <t>RWF (s2c_CU:RWF)</t>
  </si>
  <si>
    <t>NORTH MACEDONIA (s2c_GA:MK)</t>
  </si>
  <si>
    <t>C11.0.1 - Distilling, rectifying and blending of spirits (s2c_NC:C1101)</t>
  </si>
  <si>
    <t>SAR (s2c_CU:SAR)</t>
  </si>
  <si>
    <t>MADAGASCAR (s2c_GA:MG)</t>
  </si>
  <si>
    <t>C11.0.2 - Manufacture of wine from grape (s2c_NC:C1102)</t>
  </si>
  <si>
    <t>SBD (s2c_CU:SBD)</t>
  </si>
  <si>
    <t>MALAWI (s2c_GA:MW)</t>
  </si>
  <si>
    <t>C11.0.3 - Manufacture of cider and other fruit wines (s2c_NC:C1103)</t>
  </si>
  <si>
    <t>SCR (s2c_CU:SCR)</t>
  </si>
  <si>
    <t>MALAYSIA (s2c_GA:MY)</t>
  </si>
  <si>
    <t>C11.0.4 - Manufacture of other non-distilled fermented beverages (s2c_NC:C1104)</t>
  </si>
  <si>
    <t>SDG (s2c_CU:SDG)</t>
  </si>
  <si>
    <t>MALDIVES (s2c_GA:MV)</t>
  </si>
  <si>
    <t>C11.0.5 - Manufacture of beer (s2c_NC:C1105)</t>
  </si>
  <si>
    <t>SEK (s2c_CU:SEK)</t>
  </si>
  <si>
    <t>MALI (s2c_GA:ML)</t>
  </si>
  <si>
    <t>C11.0.6 - Manufacture of malt (s2c_NC:C1106)</t>
  </si>
  <si>
    <t>SGD (s2c_CU:SGD)</t>
  </si>
  <si>
    <t>MALTA (s2c_GA:MT)</t>
  </si>
  <si>
    <t>C11.0.7 - Manufacture of soft drinks; production of mineral waters and other bottled waters (s2c_NC:C1107)</t>
  </si>
  <si>
    <t>SHP (s2c_CU:SHP)</t>
  </si>
  <si>
    <t>MARSHALL ISLANDS (s2c_GA:MH)</t>
  </si>
  <si>
    <t>C12 - Manufacture of tobacco products (s2c_NC:C12)</t>
  </si>
  <si>
    <t>SLL (s2c_CU:SLL)</t>
  </si>
  <si>
    <t>MARTINIQUE (s2c_GA:MQ)</t>
  </si>
  <si>
    <t>C12.0 - Manufacture of tobacco products (s2c_NC:C120)</t>
  </si>
  <si>
    <t>SLE (s2c_CU:SLE)</t>
  </si>
  <si>
    <t>MAURITANIA (s2c_GA:MR)</t>
  </si>
  <si>
    <t>C12.0.0 - Manufacture of tobacco products (s2c_NC:C1200)</t>
  </si>
  <si>
    <t>SOS (s2c_CU:SOS)</t>
  </si>
  <si>
    <t>MAURITIUS (s2c_GA:MU)</t>
  </si>
  <si>
    <t>C13 - Manufacture of textiles (s2c_NC:C13)</t>
  </si>
  <si>
    <t>SRD (s2c_CU:SRD)</t>
  </si>
  <si>
    <t>MAYOTTE (s2c_GA:YT)</t>
  </si>
  <si>
    <t>C13.1 - Preparation and spinning of textile fibres (s2c_NC:C131)</t>
  </si>
  <si>
    <t>SSP (s2c_CU:SSP)</t>
  </si>
  <si>
    <t>MEXICO (s2c_GA:MX)</t>
  </si>
  <si>
    <t>C13.1.0 - Preparation and spinning of textile fibres (s2c_NC:C1310)</t>
  </si>
  <si>
    <t>STD (s2c_CU:STD)</t>
  </si>
  <si>
    <t>MICRONESIA, FEDERATED STATES OF (s2c_GA:FM)</t>
  </si>
  <si>
    <t>C13.2 - Weaving of textiles (s2c_NC:C132)</t>
  </si>
  <si>
    <t>STN (s2c_CU:STN)</t>
  </si>
  <si>
    <t>MOLDOVA, REPUBLIC OF (s2c_GA:MD)</t>
  </si>
  <si>
    <t>C13.2.0 - Weaving of textiles (s2c_NC:C1320)</t>
  </si>
  <si>
    <t>SVC (s2c_CU:SVC)</t>
  </si>
  <si>
    <t>MONACO (s2c_GA:MC)</t>
  </si>
  <si>
    <t>C13.3 - Finishing of textiles (s2c_NC:C133)</t>
  </si>
  <si>
    <t>SYP (s2c_CU:SYP)</t>
  </si>
  <si>
    <t>MONGOLIA (s2c_GA:MN)</t>
  </si>
  <si>
    <t>C13.3.0 - Finishing of textiles (s2c_NC:C1330)</t>
  </si>
  <si>
    <t>SZL (s2c_CU:SZL)</t>
  </si>
  <si>
    <t>MONTENEGRO (s2c_GA:ME)</t>
  </si>
  <si>
    <t>C13.9 - Manufacture of other textiles (s2c_NC:C139)</t>
  </si>
  <si>
    <t>THB (s2c_CU:THB)</t>
  </si>
  <si>
    <t>MOROCCO (s2c_GA:MA)</t>
  </si>
  <si>
    <t>C13.9.1 - Manufacture of knitted and crocheted fabrics (s2c_NC:C1391)</t>
  </si>
  <si>
    <t>TJS (s2c_CU:TJS)</t>
  </si>
  <si>
    <t>MOZAMBIQUE (s2c_GA:MZ)</t>
  </si>
  <si>
    <t>C13.9.2 - Manufacture of made-up textile articles, except apparel (s2c_NC:C1392)</t>
  </si>
  <si>
    <t>TMT (s2c_CU:TMT)</t>
  </si>
  <si>
    <t>MYANMAR (s2c_GA:MM)</t>
  </si>
  <si>
    <t>C13.9.3 - Manufacture of carpets and rugs (s2c_NC:C1393)</t>
  </si>
  <si>
    <t>TND (s2c_CU:TND)</t>
  </si>
  <si>
    <t>NAMIBIA (s2c_GA:NA)</t>
  </si>
  <si>
    <t>C13.9.4 - Manufacture of cordage, rope, twine and netting (s2c_NC:C1394)</t>
  </si>
  <si>
    <t>TOP (s2c_CU:TOP)</t>
  </si>
  <si>
    <t>NAURU (s2c_GA:NR)</t>
  </si>
  <si>
    <t>C13.9.5 - Manufacture of non-wovens and articles made from non-wovens, except apparel (s2c_NC:C1395)</t>
  </si>
  <si>
    <t>TRY (s2c_CU:TRY)</t>
  </si>
  <si>
    <t>NEPAL (s2c_GA:NP)</t>
  </si>
  <si>
    <t>C13.9.6 - Manufacture of other technical and industrial textiles (s2c_NC:C1396)</t>
  </si>
  <si>
    <t>MONTSERRAT (s2c_GA:MS)</t>
  </si>
  <si>
    <t>TTD (s2c_CU:TTD)</t>
  </si>
  <si>
    <t>NETHERLANDS (s2c_GA:NL)</t>
  </si>
  <si>
    <t>C13.9.9 - Manufacture of other textiles n.e.c. (s2c_NC:C1399)</t>
  </si>
  <si>
    <t>TWD (s2c_CU:TWD)</t>
  </si>
  <si>
    <t>NEW CALEDONIA (s2c_GA:NC)</t>
  </si>
  <si>
    <t>C14 - Manufacture of wearing apparel (s2c_NC:C14)</t>
  </si>
  <si>
    <t>TZS (s2c_CU:TZS)</t>
  </si>
  <si>
    <t>NEW ZEALAND (s2c_GA:NZ)</t>
  </si>
  <si>
    <t>C14.1 - Manufacture of wearing apparel, except fur apparel (s2c_NC:C141)</t>
  </si>
  <si>
    <t>UAH (s2c_CU:UAH)</t>
  </si>
  <si>
    <t>NICARAGUA (s2c_GA:NI)</t>
  </si>
  <si>
    <t>C14.1.1 - Manufacture of leather clothes (s2c_NC:C1411)</t>
  </si>
  <si>
    <t>UGX (s2c_CU:UGX)</t>
  </si>
  <si>
    <t>NIGER (s2c_GA:NE)</t>
  </si>
  <si>
    <t>C14.1.2 - Manufacture of workwear (s2c_NC:C1412)</t>
  </si>
  <si>
    <t>USD (s2c_CU:USD)</t>
  </si>
  <si>
    <t>NIGERIA (s2c_GA:NG)</t>
  </si>
  <si>
    <t>C14.1.3 - Manufacture of other outerwear (s2c_NC:C1413)</t>
  </si>
  <si>
    <t>USN (s2c_CU:USN)</t>
  </si>
  <si>
    <t>NIUE (s2c_GA:NU)</t>
  </si>
  <si>
    <t>C14.1.4 - Manufacture of underwear (s2c_NC:C1414)</t>
  </si>
  <si>
    <t>USS (s2c_CU:USS)</t>
  </si>
  <si>
    <t>NORFOLK ISLAND (s2c_GA:NF)</t>
  </si>
  <si>
    <t>C14.1.9 - Manufacture of other wearing apparel and accessories (s2c_NC:C1419)</t>
  </si>
  <si>
    <t>UYI (s2c_CU:UYI)</t>
  </si>
  <si>
    <t>NORTHERN MARIANA ISLANDS (s2c_GA:MP)</t>
  </si>
  <si>
    <t>C14.2 - Manufacture of articles of fur (s2c_NC:C142)</t>
  </si>
  <si>
    <t>UYU (s2c_CU:UYU)</t>
  </si>
  <si>
    <t>NORWAY (s2c_GA:NO)</t>
  </si>
  <si>
    <t>C14.2.0 - Manufacture of articles of fur (s2c_NC:C1420)</t>
  </si>
  <si>
    <t>UYW (s2c_CU:UYW)</t>
  </si>
  <si>
    <t>OMAN (s2c_GA:OM)</t>
  </si>
  <si>
    <t>C14.3 - Manufacture of knitted and crocheted apparel (s2c_NC:C143)</t>
  </si>
  <si>
    <t>UZS (s2c_CU:UZS)</t>
  </si>
  <si>
    <t>PAKISTAN (s2c_GA:PK)</t>
  </si>
  <si>
    <t>C14.3.1 - Manufacture of knitted and crocheted hosiery (s2c_NC:C1431)</t>
  </si>
  <si>
    <t>VEF (s2c_CU:VEF)</t>
  </si>
  <si>
    <t>PALAU (s2c_GA:PW)</t>
  </si>
  <si>
    <t>C14.3.9 - Manufacture of other knitted and crocheted apparel (s2c_NC:C1439)</t>
  </si>
  <si>
    <t>VES (s2c_CU:VES)</t>
  </si>
  <si>
    <t>PALESTINE, STATE OF (s2c_GA:PS)</t>
  </si>
  <si>
    <t>C15 - Manufacture of leather and related products (s2c_NC:C15)</t>
  </si>
  <si>
    <t>VND (s2c_CU:VND)</t>
  </si>
  <si>
    <t>PANAMA (s2c_GA:PA)</t>
  </si>
  <si>
    <t>C15.1 - Tanning and dressing of leather; manufacture of luggage, handbags, saddlery and harness; dressing and dyeing of fur (s2c_NC:C151)</t>
  </si>
  <si>
    <t>VUV (s2c_CU:VUV)</t>
  </si>
  <si>
    <t>PAPUA NEW GUINEA (s2c_GA:PG)</t>
  </si>
  <si>
    <t>C15.1.1 - Tanning and dressing of leather; dressing and dyeing of fur (s2c_NC:C1511)</t>
  </si>
  <si>
    <t>WST (s2c_CU:WST)</t>
  </si>
  <si>
    <t>PARAGUAY (s2c_GA:PY)</t>
  </si>
  <si>
    <t>C15.1.2 - Manufacture of luggage, handbags and the like, saddlery and harness (s2c_NC:C1512)</t>
  </si>
  <si>
    <t>XAF (s2c_CU:XAF)</t>
  </si>
  <si>
    <t>PERU (s2c_GA:PE)</t>
  </si>
  <si>
    <t>C15.2 - Manufacture of footwear (s2c_NC:C152)</t>
  </si>
  <si>
    <t>XAG (s2c_CU:XAG)</t>
  </si>
  <si>
    <t>PHILIPPINES (s2c_GA:PH)</t>
  </si>
  <si>
    <t>C15.2.0 - Manufacture of footwear (s2c_NC:C1520)</t>
  </si>
  <si>
    <t>XAU (s2c_CU:XAU)</t>
  </si>
  <si>
    <t>POLAND (s2c_GA:PL)</t>
  </si>
  <si>
    <t>C16 - Manufacture of wood and of products of wood and cork, except furniture; manufacture of articles of straw and plaiting materials (s2c_NC:C16)</t>
  </si>
  <si>
    <t>XBA (s2c_CU:XBA)</t>
  </si>
  <si>
    <t>PORTUGAL (s2c_GA:PT)</t>
  </si>
  <si>
    <t>C16.1 - Sawmilling and planing of wood (s2c_NC:C161)</t>
  </si>
  <si>
    <t>XBB (s2c_CU:XBB)</t>
  </si>
  <si>
    <t>PUERTO RICO (s2c_GA:PR)</t>
  </si>
  <si>
    <t>C16.1.0 - Sawmilling and planing of wood (s2c_NC:C1610)</t>
  </si>
  <si>
    <t>XBC (s2c_CU:XBC)</t>
  </si>
  <si>
    <t>QATAR (s2c_GA:QA)</t>
  </si>
  <si>
    <t>C16.2 - Manufacture of products of wood, cork, straw and plaiting materials (s2c_NC:C162)</t>
  </si>
  <si>
    <t>XBD (s2c_CU:XBD)</t>
  </si>
  <si>
    <t>RÉUNION (s2c_GA:RE)</t>
  </si>
  <si>
    <t>C16.2.1 - Manufacture of veneer sheets and wood-based panels (s2c_NC:C1621)</t>
  </si>
  <si>
    <t>XCD (s2c_CU:XCD)</t>
  </si>
  <si>
    <t>ROMANIA (s2c_GA:RO)</t>
  </si>
  <si>
    <t>C16.2.2 - Manufacture of assembled parquet floors (s2c_NC:C1622)</t>
  </si>
  <si>
    <t>XDR (s2c_CU:XDR)</t>
  </si>
  <si>
    <t>RUSSIAN FEDERATION (s2c_GA:RU)</t>
  </si>
  <si>
    <t>C16.2.3 - Manufacture of other builders' carpentry and joinery (s2c_NC:C1623)</t>
  </si>
  <si>
    <t>PITCAIRN (s2c_GA:PN)</t>
  </si>
  <si>
    <t>XFU (s2c_CU:XFU)</t>
  </si>
  <si>
    <t>RWANDA (s2c_GA:RW)</t>
  </si>
  <si>
    <t>C16.2.4 - Manufacture of wooden containers (s2c_NC:C1624)</t>
  </si>
  <si>
    <t>XOF (s2c_CU:XOF)</t>
  </si>
  <si>
    <t>SAINT BARTHÉLEMY (s2c_GA:BL)</t>
  </si>
  <si>
    <t>C16.2.9 - Manufacture of other products of wood; manufacture of articles of cork, straw and plaiting materials (s2c_NC:C1629)</t>
  </si>
  <si>
    <t>XPD (s2c_CU:XPD)</t>
  </si>
  <si>
    <t>SAINT KITTS AND NEVIS (s2c_GA:KN)</t>
  </si>
  <si>
    <t>C17 - Manufacture of paper and paper products (s2c_NC:C17)</t>
  </si>
  <si>
    <t>XPF (s2c_CU:XPF)</t>
  </si>
  <si>
    <t>SAINT LUCIA (s2c_GA:LC)</t>
  </si>
  <si>
    <t>C17.1 - Manufacture of pulp, paper and paperboard (s2c_NC:C171)</t>
  </si>
  <si>
    <t>XPT (s2c_CU:XPT)</t>
  </si>
  <si>
    <t>SAINT MARTIN (FRENCH PART) (s2c_GA:MF)</t>
  </si>
  <si>
    <t>C17.1.1 - Manufacture of pulp (s2c_NC:C1711)</t>
  </si>
  <si>
    <t>XSU (s2c_CU:XSU)</t>
  </si>
  <si>
    <t>SAINT PIERRE AND MIQUELON (s2c_GA:PM)</t>
  </si>
  <si>
    <t>C17.1.2 - Manufacture of paper and paperboard (s2c_NC:C1712)</t>
  </si>
  <si>
    <t>XTS (s2c_CU:XTS)</t>
  </si>
  <si>
    <t>SAINT VINCENT AND THE GRENADINES (s2c_GA:VC)</t>
  </si>
  <si>
    <t>C17.2 - Manufacture of articles of paper and paperboard (s2c_NC:C172)</t>
  </si>
  <si>
    <t>XUA (s2c_CU:XUA)</t>
  </si>
  <si>
    <t>SAMOA (s2c_GA:WS)</t>
  </si>
  <si>
    <t>C17.2.1 - Manufacture of corrugated paper and paperboard and of containers of paper and paperboard (s2c_NC:C1721)</t>
  </si>
  <si>
    <t>YER (s2c_CU:YER)</t>
  </si>
  <si>
    <t>SAN MARINO (s2c_GA:SM)</t>
  </si>
  <si>
    <t>C17.2.2 - Manufacture of household and sanitary goods and of toilet requisites (s2c_NC:C1722)</t>
  </si>
  <si>
    <t>ZAR (s2c_CU:ZAR)</t>
  </si>
  <si>
    <t>SAO TOME AND PRINCIPE (s2c_GA:ST)</t>
  </si>
  <si>
    <t>C17.2.3 - Manufacture of paper stationery (s2c_NC:C1723)</t>
  </si>
  <si>
    <t>SAINT HELENA, ASCENSION AND TRISTAN DA CUNHA (s2c_GA:SH)</t>
  </si>
  <si>
    <t>ZMK (s2c_CU:ZMK)</t>
  </si>
  <si>
    <t>SAUDI ARABIA (s2c_GA:SA)</t>
  </si>
  <si>
    <t>C17.2.4 - Manufacture of wallpaper (s2c_NC:C1724)</t>
  </si>
  <si>
    <t>ZMW (s2c_CU:ZMW)</t>
  </si>
  <si>
    <t>SENEGAL (s2c_GA:SN)</t>
  </si>
  <si>
    <t>C17.2.9 - Manufacture of other articles of paper and paperboard (s2c_NC:C1729)</t>
  </si>
  <si>
    <t>ZWL (s2c_CU:ZWL)</t>
  </si>
  <si>
    <t>SERBIA (s2c_GA:RS)</t>
  </si>
  <si>
    <t>C18 - Printing and reproduction of recorded media (s2c_NC:C18)</t>
  </si>
  <si>
    <t>Temporary identifier for currency 1 (s2c_CU:x5)</t>
  </si>
  <si>
    <t>SEYCHELLES (s2c_GA:SC)</t>
  </si>
  <si>
    <t>C18.1 - Printing and service activities related to printing (s2c_NC:C181)</t>
  </si>
  <si>
    <t>Temporary identifier for currency 2 (s2c_CU:x6)</t>
  </si>
  <si>
    <t>SIERRA LEONE (s2c_GA:SL)</t>
  </si>
  <si>
    <t>C18.1.1 - Printing of newspapers (s2c_NC:C1811)</t>
  </si>
  <si>
    <t>Temporary identifier for currency 3 (s2c_CU:x7)</t>
  </si>
  <si>
    <t>SINGAPORE (s2c_GA:SG)</t>
  </si>
  <si>
    <t>C18.1.2 - Other printing (s2c_NC:C1812)</t>
  </si>
  <si>
    <t>SINT MAARTEN (DUTCH PART) (s2c_GA:SX)</t>
  </si>
  <si>
    <t>C18.1.3 - Pre-press and pre-media services (s2c_NC:C1813)</t>
  </si>
  <si>
    <t>SLOVAKIA (s2c_GA:SK)</t>
  </si>
  <si>
    <t>C18.1.4 - Binding and related services (s2c_NC:C1814)</t>
  </si>
  <si>
    <t>SLOVENIA (s2c_GA:SI)</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</si>
  <si>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</si>
  <si>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</si>
  <si>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</si>
  <si>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</si>
  <si>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</si>
  <si>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</si>
  <si>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</si>
  <si>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SPAIN (s2c_GA:ES)</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</si>
  <si>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</si>
  <si>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</si>
  <si>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</si>
  <si>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</si>
  <si>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</si>
  <si>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</si>
  <si>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</si>
  <si>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</si>
  <si>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</si>
  <si>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ESWATINI (s2c_GA:SZ)</t>
  </si>
  <si>
    <t>C20.1.1 - Manufacture of industrial gases (s2c_NC:C2011)</t>
  </si>
  <si>
    <t>SWEDEN (s2c_GA:SE)</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</si>
  <si>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</si>
  <si>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</si>
  <si>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</si>
  <si>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</si>
  <si>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</si>
  <si>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SOUTH GEORGIA AND THE SOUTH SANDWICH ISLANDS (s2c_GA:GS)</t>
  </si>
  <si>
    <t>TAIWAN, PROVINCE OF CHINA (s2c_GA:TW)</t>
  </si>
  <si>
    <t>C20.1.5 - Manufacture of fertilisers and nitrogen compounds (s2c_NC:C2015)</t>
  </si>
  <si>
    <t>TAJIKISTAN (s2c_GA:TJ)</t>
  </si>
  <si>
    <t>C20.1.6 - Manufacture of plastics in primary forms (s2c_NC:C2016)</t>
  </si>
  <si>
    <t>TANZANIA, UNITED REPUBLIC OF (s2c_GA:TZ)</t>
  </si>
  <si>
    <t>C20.1.7 - Manufacture of synthetic rubber in primary forms (s2c_NC:C2017)</t>
  </si>
  <si>
    <t>SOUTH SUDAN (s2c_GA:SS)</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</si>
  <si>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</si>
  <si>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</si>
  <si>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</si>
  <si>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</si>
  <si>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</si>
  <si>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</si>
  <si>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</si>
  <si>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</si>
  <si>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</si>
  <si>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</si>
  <si>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</si>
  <si>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</si>
  <si>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</si>
  <si>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</si>
  <si>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</si>
  <si>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</si>
  <si>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</si>
  <si>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</si>
  <si>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</si>
  <si>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</si>
  <si>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</si>
  <si>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</si>
  <si>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</si>
  <si>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</si>
  <si>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</si>
  <si>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</si>
  <si>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</si>
  <si>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</si>
  <si>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</si>
  <si>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</si>
  <si>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</si>
  <si>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</si>
  <si>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</si>
  <si>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TURKS AND CAICOS ISLANDS (s2c_GA:TC)</t>
  </si>
  <si>
    <t>C22 - Manufacture of rubber and plastic products (s2c_NC:C22)</t>
  </si>
  <si>
    <t>C22.1 - Manufacture of rubber products (s2c_NC:C221)</t>
  </si>
  <si>
    <t>C22.1.1 - Manufacture of rubber tyres and tubes; retreading and rebuilding of rubber tyres (s2c_NC:C2211)</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</si>
  <si>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</si>
  <si>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</si>
  <si>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</si>
  <si>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</si>
  <si>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</si>
  <si>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</si>
  <si>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</si>
  <si>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</si>
  <si>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</si>
  <si>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</si>
  <si>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</si>
  <si>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</si>
  <si>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</si>
  <si>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</si>
  <si>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</si>
  <si>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</si>
  <si>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</si>
  <si>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</si>
  <si>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</si>
  <si>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</si>
  <si>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</si>
  <si>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</si>
  <si>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</si>
  <si>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</si>
  <si>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</si>
  <si>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</si>
  <si>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</si>
  <si>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</si>
  <si>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</si>
  <si>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</si>
  <si>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</si>
  <si>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European Union institutions (s2c_GA:EU)</t>
  </si>
  <si>
    <t>UNITED KINGDOM (AFTER BREXIT) (s2c_GA:x115)</t>
  </si>
  <si>
    <t>C23.4 - Manufacture of other porcelain and ceramic products (s2c_NC:C234)</t>
  </si>
  <si>
    <t>Supranational Issuers (s2c_GA:XA)</t>
  </si>
  <si>
    <t>UNITED KINGDOM (GIBRALTAR) (AFTER BREXIT) (s2c_GA:x116)</t>
  </si>
  <si>
    <t>C23.4.1 - Manufacture of ceramic household and ornamental articles (s2c_NC:C2341)</t>
  </si>
  <si>
    <t>Temporary identifier for country 1 (s2c_GA:x112)</t>
  </si>
  <si>
    <t>C23.4.2 - Manufacture of ceramic sanitary fixtures (s2c_NC:C2342)</t>
  </si>
  <si>
    <t>Aggregated countries due to application of threshold (s2c_GA:AA)</t>
  </si>
  <si>
    <t>Temporary identifier for country 2 (s2c_GA:x113)</t>
  </si>
  <si>
    <t>C23.4.3 - Manufacture of ceramic insulators and insulating fittings (s2c_NC:C2343)</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</si>
  <si>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</si>
  <si>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</si>
  <si>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</si>
  <si>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</si>
  <si>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</si>
  <si>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</si>
  <si>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</si>
  <si>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</si>
  <si>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</si>
  <si>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</si>
  <si>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</si>
  <si>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</si>
  <si>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</si>
  <si>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</si>
  <si>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</si>
  <si>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</si>
  <si>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</si>
  <si>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</si>
  <si>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</si>
  <si>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</si>
  <si>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</si>
  <si>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</si>
  <si>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</si>
  <si>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</si>
  <si>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</si>
  <si>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</si>
  <si>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</si>
  <si>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</si>
  <si>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</si>
  <si>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</si>
  <si>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</si>
  <si>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</si>
  <si>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</si>
  <si>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</si>
  <si>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</si>
  <si>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</si>
  <si>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</si>
  <si>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</si>
  <si>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</si>
  <si>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</si>
  <si>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</si>
  <si>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</si>
  <si>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</si>
  <si>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</si>
  <si>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</si>
  <si>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</si>
  <si>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</si>
  <si>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</si>
  <si>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</si>
  <si>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</si>
  <si>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</si>
  <si>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</si>
  <si>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</si>
  <si>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</si>
  <si>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</si>
  <si>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</si>
  <si>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</si>
  <si>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</si>
  <si>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</si>
  <si>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</si>
  <si>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</si>
  <si>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</si>
  <si>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</si>
  <si>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</si>
  <si>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</si>
  <si>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</si>
  <si>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</si>
  <si>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</si>
  <si>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</si>
  <si>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</si>
  <si>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</si>
  <si>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</si>
  <si>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</si>
  <si>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</si>
  <si>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</si>
  <si>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</si>
  <si>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</si>
  <si>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</si>
  <si>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</si>
  <si>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</si>
  <si>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</si>
  <si>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</si>
  <si>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</si>
  <si>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</si>
  <si>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</si>
  <si>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</si>
  <si>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</si>
  <si>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</si>
  <si>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</si>
  <si>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</si>
  <si>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</si>
  <si>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</si>
  <si>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</si>
  <si>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</si>
  <si>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</si>
  <si>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</si>
  <si>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</si>
  <si>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</si>
  <si>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</si>
  <si>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</si>
  <si>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</si>
  <si>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</si>
  <si>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</si>
  <si>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</si>
  <si>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</si>
  <si>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</si>
  <si>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</si>
  <si>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</si>
  <si>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</si>
  <si>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</si>
  <si>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</si>
  <si>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</si>
  <si>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</si>
  <si>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</si>
  <si>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</si>
  <si>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</si>
  <si>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</si>
  <si>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</si>
  <si>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</si>
  <si>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</si>
  <si>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</si>
  <si>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</si>
  <si>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</si>
  <si>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</si>
  <si>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</si>
  <si>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</si>
  <si>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</si>
  <si>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</si>
  <si>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</si>
  <si>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</si>
  <si>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</si>
  <si>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</si>
  <si>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</si>
  <si>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</si>
  <si>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</si>
  <si>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</si>
  <si>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</si>
  <si>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</si>
  <si>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</si>
  <si>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</si>
  <si>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</si>
  <si>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</si>
  <si>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</si>
  <si>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</si>
  <si>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</si>
  <si>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</si>
  <si>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</si>
  <si>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</si>
  <si>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</si>
  <si>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</si>
  <si>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</si>
  <si>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</si>
  <si>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</si>
  <si>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</si>
  <si>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</si>
  <si>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</si>
  <si>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</si>
  <si>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</si>
  <si>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</si>
  <si>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</si>
  <si>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</si>
  <si>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</si>
  <si>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</si>
  <si>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</si>
  <si>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</si>
  <si>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</si>
  <si>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</si>
  <si>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</si>
  <si>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</si>
  <si>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</si>
  <si>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</si>
  <si>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</si>
  <si>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</si>
  <si>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</si>
  <si>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</si>
  <si>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</si>
  <si>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</si>
  <si>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</si>
  <si>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</si>
  <si>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</si>
  <si>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</si>
  <si>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</si>
  <si>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</si>
  <si>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</si>
  <si>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</si>
  <si>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</si>
  <si>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</si>
  <si>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</si>
  <si>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</si>
  <si>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</si>
  <si>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</si>
  <si>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</si>
  <si>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</si>
  <si>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</si>
  <si>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</si>
  <si>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</si>
  <si>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</si>
  <si>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</si>
  <si>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</si>
  <si>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</si>
  <si>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</si>
  <si>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</si>
  <si>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</si>
  <si>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</si>
  <si>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</si>
  <si>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</si>
  <si>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</si>
  <si>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</si>
  <si>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</si>
  <si>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</si>
  <si>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</si>
  <si>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</si>
  <si>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</si>
  <si>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</si>
  <si>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</si>
  <si>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</si>
  <si>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</si>
  <si>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</si>
  <si>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</si>
  <si>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</si>
  <si>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</si>
  <si>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</si>
  <si>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</si>
  <si>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</si>
  <si>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</si>
  <si>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</si>
  <si>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</si>
  <si>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</si>
  <si>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</si>
  <si>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</si>
  <si>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</si>
  <si>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</si>
  <si>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</si>
  <si>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</si>
  <si>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</si>
  <si>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</si>
  <si>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</si>
  <si>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</si>
  <si>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</si>
  <si>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</si>
  <si>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</si>
  <si>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</si>
  <si>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</si>
  <si>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</si>
  <si>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</si>
  <si>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</si>
  <si>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</si>
  <si>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</si>
  <si>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</si>
  <si>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</si>
  <si>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</si>
  <si>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</si>
  <si>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</si>
  <si>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</si>
  <si>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</si>
  <si>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</si>
  <si>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</si>
  <si>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</si>
  <si>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</si>
  <si>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</si>
  <si>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</si>
  <si>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</si>
  <si>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</si>
  <si>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</si>
  <si>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</si>
  <si>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</si>
  <si>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</si>
  <si>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</si>
  <si>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</si>
  <si>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</si>
  <si>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</si>
  <si>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</si>
  <si>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</si>
  <si>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</si>
  <si>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</si>
  <si>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</si>
  <si>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</si>
  <si>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</si>
  <si>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</si>
  <si>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</si>
  <si>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</si>
  <si>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</si>
  <si>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</si>
  <si>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</si>
  <si>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</si>
  <si>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</si>
  <si>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</si>
  <si>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</si>
  <si>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</si>
  <si>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</si>
  <si>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</si>
  <si>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</si>
  <si>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</si>
  <si>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</si>
  <si>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</si>
  <si>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</si>
  <si>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</si>
  <si>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</si>
  <si>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</si>
  <si>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</si>
  <si>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</si>
  <si>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</si>
  <si>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</si>
  <si>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</si>
  <si>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</si>
  <si>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</si>
  <si>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</si>
  <si>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</si>
  <si>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</si>
  <si>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</si>
  <si>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</si>
  <si>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</si>
  <si>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</si>
  <si>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</si>
  <si>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</si>
  <si>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</si>
  <si>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</si>
  <si>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</si>
  <si>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</si>
  <si>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</si>
  <si>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</si>
  <si>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</si>
  <si>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</si>
  <si>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</si>
  <si>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</si>
  <si>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</si>
  <si>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</si>
  <si>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</si>
  <si>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</si>
  <si>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</si>
  <si>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</si>
  <si>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</si>
  <si>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</si>
  <si>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</si>
  <si>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</si>
  <si>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</si>
  <si>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</si>
  <si>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</si>
  <si>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</si>
  <si>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</si>
  <si>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</si>
  <si>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</si>
  <si>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</si>
  <si>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</si>
  <si>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</si>
  <si>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</si>
  <si>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</si>
  <si>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</si>
  <si>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</si>
  <si>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</si>
  <si>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</si>
  <si>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</si>
  <si>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</si>
  <si>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</si>
  <si>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</si>
  <si>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</si>
  <si>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</si>
  <si>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</si>
  <si>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</si>
  <si>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</si>
  <si>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</si>
  <si>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</si>
  <si>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</si>
  <si>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</si>
  <si>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</si>
  <si>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</si>
  <si>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</si>
  <si>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</si>
  <si>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</si>
  <si>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</si>
  <si>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</si>
  <si>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</si>
  <si>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</si>
  <si>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</si>
  <si>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</si>
  <si>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</si>
  <si>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</si>
  <si>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</si>
  <si>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</si>
  <si>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</si>
  <si>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</si>
  <si>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</si>
  <si>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</si>
  <si>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</si>
  <si>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</si>
  <si>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</si>
  <si>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</si>
  <si>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</si>
  <si>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</si>
  <si>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</si>
  <si>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</si>
  <si>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</si>
  <si>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</si>
  <si>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</si>
  <si>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</si>
  <si>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</si>
  <si>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</si>
  <si>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</si>
  <si>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</si>
  <si>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</si>
  <si>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</si>
  <si>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</si>
  <si>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</si>
  <si>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</si>
  <si>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</si>
  <si>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</si>
  <si>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</si>
  <si>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</si>
  <si>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</si>
  <si>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</si>
  <si>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</si>
  <si>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</si>
  <si>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</si>
  <si>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</si>
  <si>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</si>
  <si>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</si>
  <si>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</si>
  <si>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</si>
  <si>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</si>
  <si>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</si>
  <si>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</si>
  <si>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</si>
  <si>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</si>
  <si>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</si>
  <si>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</si>
  <si>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</si>
  <si>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</si>
  <si>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</si>
  <si>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</si>
  <si>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</si>
  <si>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</si>
  <si>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</si>
  <si>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</si>
  <si>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</si>
  <si>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</si>
  <si>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</si>
  <si>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</si>
  <si>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</si>
  <si>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</si>
  <si>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</si>
  <si>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</si>
  <si>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</si>
  <si>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</si>
  <si>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</si>
  <si>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</si>
  <si>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</si>
  <si>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</si>
  <si>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</si>
  <si>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</si>
  <si>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</si>
  <si>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</si>
  <si>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</si>
  <si>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</si>
  <si>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</si>
  <si>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</si>
  <si>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</si>
  <si>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</si>
  <si>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</si>
  <si>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</si>
  <si>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</si>
  <si>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</si>
  <si>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</si>
  <si>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</si>
  <si>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</si>
  <si>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</si>
  <si>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</si>
  <si>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</si>
  <si>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</si>
  <si>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</si>
  <si>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</si>
  <si>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</si>
  <si>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</si>
  <si>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</si>
  <si>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</si>
  <si>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</si>
  <si>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</si>
  <si>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</si>
  <si>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</si>
  <si>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</si>
  <si>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</si>
  <si>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</si>
  <si>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</si>
  <si>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</si>
  <si>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</si>
  <si>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</si>
  <si>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</si>
  <si>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</si>
  <si>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</si>
  <si>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</si>
  <si>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</si>
  <si>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</si>
  <si>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</si>
  <si>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</si>
  <si>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</si>
  <si>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</si>
  <si>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</si>
  <si>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</si>
  <si>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</si>
  <si>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</si>
  <si>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</si>
  <si>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</si>
  <si>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</si>
  <si>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</si>
  <si>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</si>
  <si>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</si>
  <si>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</si>
  <si>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</si>
  <si>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</si>
  <si>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</si>
  <si>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</si>
  <si>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</si>
  <si>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</si>
  <si>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</si>
  <si>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</si>
  <si>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</si>
  <si>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</si>
  <si>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</si>
  <si>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</si>
  <si>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</si>
  <si>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</si>
  <si>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</si>
  <si>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</si>
  <si>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</si>
  <si>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</si>
  <si>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</si>
  <si>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</si>
  <si>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</si>
  <si>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</si>
  <si>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</si>
  <si>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</si>
  <si>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</si>
  <si>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</si>
  <si>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</si>
  <si>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</si>
  <si>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</si>
  <si>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</si>
  <si>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</si>
  <si>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</si>
  <si>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</si>
  <si>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</si>
  <si>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</si>
  <si>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</si>
  <si>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</si>
  <si>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</si>
  <si>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</si>
  <si>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</si>
  <si>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</si>
  <si>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</si>
  <si>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</si>
  <si>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</si>
  <si>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</si>
  <si>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</si>
  <si>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</si>
  <si>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</si>
  <si>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</si>
  <si>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</si>
  <si>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</si>
  <si>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</si>
  <si>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</si>
  <si>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</si>
  <si>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</si>
  <si>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</si>
  <si>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</si>
  <si>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</si>
  <si>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</si>
  <si>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</si>
  <si>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</si>
  <si>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</si>
  <si>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</si>
  <si>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</si>
  <si>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</si>
  <si>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</si>
  <si>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</si>
  <si>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</si>
  <si>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</si>
  <si>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</si>
  <si>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</si>
  <si>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</si>
  <si>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</si>
  <si>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</si>
  <si>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</si>
  <si>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</si>
  <si>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</si>
  <si>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</si>
  <si>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</si>
  <si>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</si>
  <si>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</si>
  <si>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</si>
  <si>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</si>
  <si>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</si>
  <si>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</si>
  <si>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</si>
  <si>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</si>
  <si>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</si>
  <si>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</si>
  <si>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</si>
  <si>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</si>
  <si>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</si>
  <si>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</si>
  <si>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</si>
  <si>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</si>
  <si>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</si>
  <si>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</si>
  <si>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</si>
  <si>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</si>
  <si>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</si>
  <si>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</si>
  <si>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</si>
  <si>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</si>
  <si>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</si>
  <si>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</si>
  <si>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</si>
  <si>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</si>
  <si>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</si>
  <si>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</si>
  <si>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</si>
  <si>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</si>
  <si>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</si>
  <si>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</si>
  <si>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</si>
  <si>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</si>
  <si>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</si>
  <si>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</si>
  <si>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</si>
  <si>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</si>
  <si>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</si>
  <si>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</si>
  <si>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</si>
  <si>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</si>
  <si>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</si>
  <si>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</si>
  <si>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</si>
  <si>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</si>
  <si>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</si>
  <si>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</si>
  <si>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</si>
  <si>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</si>
  <si>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</si>
  <si>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</si>
  <si>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</si>
  <si>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</si>
  <si>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</si>
  <si>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</si>
  <si>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</si>
  <si>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</si>
  <si>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</si>
  <si>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</si>
  <si>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</si>
  <si>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</si>
  <si>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</si>
  <si>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</si>
  <si>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</si>
  <si>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</si>
  <si>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</si>
  <si>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</si>
  <si>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</si>
  <si>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</si>
  <si>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</si>
  <si>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</si>
  <si>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</si>
  <si>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</si>
  <si>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</si>
  <si>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</si>
  <si>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</si>
  <si>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</si>
  <si>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</si>
  <si>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</si>
  <si>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</si>
  <si>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</si>
  <si>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</si>
  <si>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</si>
  <si>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</si>
  <si>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</si>
  <si>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</si>
  <si>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</si>
  <si>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</si>
  <si>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</si>
  <si>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</si>
  <si>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</si>
  <si>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</si>
  <si>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</si>
  <si>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</si>
  <si>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</si>
  <si>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</si>
  <si>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</si>
  <si>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</si>
  <si>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</si>
  <si>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</si>
  <si>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</si>
  <si>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</si>
  <si>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</si>
  <si>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</si>
  <si>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</si>
  <si>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</si>
  <si>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</si>
  <si>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</si>
  <si>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</si>
  <si>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</si>
  <si>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</si>
  <si>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</si>
  <si>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</si>
  <si>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</si>
  <si>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</si>
  <si>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</si>
  <si>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</si>
  <si>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</si>
  <si>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</si>
  <si>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</si>
  <si>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</si>
  <si>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</si>
  <si>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</si>
  <si>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</si>
  <si>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</si>
  <si>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</si>
  <si>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</si>
  <si>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</si>
  <si>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</si>
  <si>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</si>
  <si>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</si>
  <si>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</si>
  <si>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</si>
  <si>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</si>
  <si>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</si>
  <si>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</si>
  <si>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</si>
  <si>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</si>
  <si>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</si>
  <si>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</si>
  <si>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</si>
  <si>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</si>
  <si>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Stocks and revaluation adjustments (including exchange rate adjustments) or financial transactions, reclassifications:</t>
  </si>
  <si>
    <t>Sheets:</t>
  </si>
  <si>
    <t>Z Axis:</t>
  </si>
  <si>
    <t>Total</t>
  </si>
  <si>
    <t>EC0010</t>
  </si>
  <si>
    <t>Domestic</t>
  </si>
  <si>
    <t>Euro area Member States other than domestic (total)</t>
  </si>
  <si>
    <t>Rest of the world (total)</t>
  </si>
  <si>
    <t>EC0020</t>
  </si>
  <si>
    <t>MFIs (S.121+122+123)</t>
  </si>
  <si>
    <t>Non-MFIs - Total</t>
  </si>
  <si>
    <t>EC0130</t>
  </si>
  <si>
    <t>EC0040</t>
  </si>
  <si>
    <t>General government (S.13)</t>
  </si>
  <si>
    <t>Other residents - Total</t>
  </si>
  <si>
    <t>EC0150</t>
  </si>
  <si>
    <t>EC0060</t>
  </si>
  <si>
    <t>Non-MMF investment funds (S.124)</t>
  </si>
  <si>
    <t>Other financial intermediaries (S.125), financial auxiliaries (S.126), captive financial institutions and money lenders (S.127)</t>
  </si>
  <si>
    <t>Insurance corporations (S.128)</t>
  </si>
  <si>
    <t>Pension funds (S.129)</t>
  </si>
  <si>
    <t>Non-financial corporations (S.11)</t>
  </si>
  <si>
    <t>Households + nonprofit institutions serving households (S.14+S.15)</t>
  </si>
  <si>
    <t>EC0170</t>
  </si>
  <si>
    <t>EC0030</t>
  </si>
  <si>
    <t>EC0050</t>
  </si>
  <si>
    <t>EC0070</t>
  </si>
  <si>
    <t>EC0080</t>
  </si>
  <si>
    <t>EC0090</t>
  </si>
  <si>
    <t>EC0100</t>
  </si>
  <si>
    <t>EC0110</t>
  </si>
  <si>
    <t>EC0120</t>
  </si>
  <si>
    <t>EC0140</t>
  </si>
  <si>
    <t>EC0160</t>
  </si>
  <si>
    <t>EC0180</t>
  </si>
  <si>
    <t>EC0190</t>
  </si>
  <si>
    <t>EC0200</t>
  </si>
  <si>
    <t>EC0210</t>
  </si>
  <si>
    <t>EC0220</t>
  </si>
  <si>
    <t>EC0230</t>
  </si>
  <si>
    <t>EC0240</t>
  </si>
  <si>
    <t>ASSETS (total)</t>
  </si>
  <si>
    <t>6. Pension fund reserves (ESA 2010: F. 6)</t>
  </si>
  <si>
    <t>ER0250</t>
  </si>
  <si>
    <t>Claims of pension funds on pension managers (ESA 2010: F.64)</t>
  </si>
  <si>
    <t>ER0260</t>
  </si>
  <si>
    <t>Reinsurance recoverables (ESA 2010: F.61)</t>
  </si>
  <si>
    <t>ER0270</t>
  </si>
  <si>
    <t>NA (s2c_AM:x0)</t>
  </si>
  <si>
    <t>LIABILITIES (total)</t>
  </si>
  <si>
    <t>10. Loans received (ESA 2010: F.4)</t>
  </si>
  <si>
    <t>ER0020</t>
  </si>
  <si>
    <t>Up to 1 year</t>
  </si>
  <si>
    <t>ER0030</t>
  </si>
  <si>
    <t>Over 1 and up to 5 years</t>
  </si>
  <si>
    <t>ER0040</t>
  </si>
  <si>
    <t>Over 5 years</t>
  </si>
  <si>
    <t>ER0050</t>
  </si>
  <si>
    <t>11. Debt securities issued (ESA 2010: F.3)</t>
  </si>
  <si>
    <t>ER0060</t>
  </si>
  <si>
    <t>12. Equity (ESA 2010: F.5, F.519)</t>
  </si>
  <si>
    <t>ER0070</t>
  </si>
  <si>
    <t>13. Technical reserves (ESA 2010: F.6)</t>
  </si>
  <si>
    <t>ER0080</t>
  </si>
  <si>
    <t>o/w Pension entitlements (ESA 2010: F.63)</t>
  </si>
  <si>
    <t>ER0090</t>
  </si>
  <si>
    <t>defined contribution schemes</t>
  </si>
  <si>
    <t>ER0100</t>
  </si>
  <si>
    <t>defined benefit schemes</t>
  </si>
  <si>
    <t>ER0110</t>
  </si>
  <si>
    <t>o/w Claims of pension funds on pension managers (ESA 2010: F.64)</t>
  </si>
  <si>
    <t>ER0120</t>
  </si>
  <si>
    <t>o/w Entitlements to non-pension benefits (ESA 2010: F.65)</t>
  </si>
  <si>
    <t>ER0130</t>
  </si>
  <si>
    <t>14. Financial derivatives (ESA 2010: F.71)</t>
  </si>
  <si>
    <t>ER0140</t>
  </si>
  <si>
    <t>15. Other accounts receivable/payable (ESA 2010: F.8)</t>
  </si>
  <si>
    <t>ER0150</t>
  </si>
  <si>
    <t>16. Net worth (ESA 2010: B.90)</t>
  </si>
  <si>
    <t>ER0160</t>
  </si>
  <si>
    <t>Euro area</t>
  </si>
  <si>
    <t>Non-participating Member States</t>
  </si>
  <si>
    <t>Main counterparts outside the EU</t>
  </si>
  <si>
    <t>BE</t>
  </si>
  <si>
    <t>DE</t>
  </si>
  <si>
    <t>EE</t>
  </si>
  <si>
    <t>IE</t>
  </si>
  <si>
    <t>GR</t>
  </si>
  <si>
    <t>ES</t>
  </si>
  <si>
    <t>FR</t>
  </si>
  <si>
    <t>IT</t>
  </si>
  <si>
    <t>CY</t>
  </si>
  <si>
    <t>LV</t>
  </si>
  <si>
    <t>LT</t>
  </si>
  <si>
    <t>LU</t>
  </si>
  <si>
    <t>MT</t>
  </si>
  <si>
    <t>NL</t>
  </si>
  <si>
    <t>AT</t>
  </si>
  <si>
    <t>PT</t>
  </si>
  <si>
    <t>SI</t>
  </si>
  <si>
    <t>SK</t>
  </si>
  <si>
    <t>FI</t>
  </si>
  <si>
    <t>BG</t>
  </si>
  <si>
    <t>CZ</t>
  </si>
  <si>
    <t>DK</t>
  </si>
  <si>
    <t>HR</t>
  </si>
  <si>
    <t>HU</t>
  </si>
  <si>
    <t>PL</t>
  </si>
  <si>
    <t>RO</t>
  </si>
  <si>
    <t>SE</t>
  </si>
  <si>
    <t>EC0310</t>
  </si>
  <si>
    <t>Brazil</t>
  </si>
  <si>
    <t>Canada</t>
  </si>
  <si>
    <t>China</t>
  </si>
  <si>
    <t>Hong Kong</t>
  </si>
  <si>
    <t>India</t>
  </si>
  <si>
    <t>Japan</t>
  </si>
  <si>
    <t>Russia</t>
  </si>
  <si>
    <t>Switzerland</t>
  </si>
  <si>
    <t>US</t>
  </si>
  <si>
    <t>UK</t>
  </si>
  <si>
    <t>EU institutions</t>
  </si>
  <si>
    <t>Other international organisations</t>
  </si>
  <si>
    <t>Offshore financial centres (as a group)</t>
  </si>
  <si>
    <t>EC0250</t>
  </si>
  <si>
    <t>EC0260</t>
  </si>
  <si>
    <t>EC0270</t>
  </si>
  <si>
    <t>EC0280</t>
  </si>
  <si>
    <t>EC0290</t>
  </si>
  <si>
    <t>EC0320</t>
  </si>
  <si>
    <t>EC0330</t>
  </si>
  <si>
    <t>EC0340</t>
  </si>
  <si>
    <t>EC0350</t>
  </si>
  <si>
    <t>EC0360</t>
  </si>
  <si>
    <t>EC0370</t>
  </si>
  <si>
    <t>EC0380</t>
  </si>
  <si>
    <t>EC0390</t>
  </si>
  <si>
    <t>EC0400</t>
  </si>
  <si>
    <t>EC0405</t>
  </si>
  <si>
    <t>EC0410</t>
  </si>
  <si>
    <t>EC0420</t>
  </si>
  <si>
    <t>EC0430</t>
  </si>
  <si>
    <t>Pension entitlements</t>
  </si>
  <si>
    <t>ER0300</t>
  </si>
  <si>
    <t>DB</t>
  </si>
  <si>
    <t>DC</t>
  </si>
  <si>
    <t>C0010</t>
  </si>
  <si>
    <t>C0020</t>
  </si>
  <si>
    <t>C0040</t>
  </si>
  <si>
    <t>Active host countries</t>
  </si>
  <si>
    <t>R0010</t>
  </si>
  <si>
    <t>Number of sponsoring undertakings</t>
  </si>
  <si>
    <t>R0020</t>
  </si>
  <si>
    <t>Assets</t>
  </si>
  <si>
    <t>Total assets</t>
  </si>
  <si>
    <t>R0040</t>
  </si>
  <si>
    <t>Liabilities</t>
  </si>
  <si>
    <t>Technical provisions</t>
  </si>
  <si>
    <t>R0050</t>
  </si>
  <si>
    <t>Member data</t>
  </si>
  <si>
    <t>Active members</t>
  </si>
  <si>
    <t>R0060</t>
  </si>
  <si>
    <t>Deferred members</t>
  </si>
  <si>
    <t>R0070</t>
  </si>
  <si>
    <t>Beneficiaries</t>
  </si>
  <si>
    <t>R0080</t>
  </si>
  <si>
    <t>Administrative expenses</t>
  </si>
  <si>
    <t>Investment expenses</t>
  </si>
  <si>
    <t>Tax expenses</t>
  </si>
  <si>
    <t>R0030</t>
  </si>
  <si>
    <t>Other expenses</t>
  </si>
  <si>
    <t>Total expenses</t>
  </si>
  <si>
    <t>Underlying asset category</t>
  </si>
  <si>
    <t>Country of issue</t>
  </si>
  <si>
    <t>Currency</t>
  </si>
  <si>
    <t>Total amount</t>
  </si>
  <si>
    <t>C0030</t>
  </si>
  <si>
    <t>C0050</t>
  </si>
  <si>
    <t>C0060</t>
  </si>
  <si>
    <t>Line identification (C0001)</t>
  </si>
  <si>
    <t>Collective Investments Undertaking ID Code and Type of code (C0010)</t>
  </si>
  <si>
    <t>999</t>
  </si>
  <si>
    <t>Portfolio/pension scheme type</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</si>
  <si>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</si>
  <si>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</si>
  <si>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</si>
  <si>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</si>
  <si>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</si>
  <si>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</si>
  <si>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</si>
  <si>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</si>
  <si>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</si>
  <si>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</si>
  <si>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</si>
  <si>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</si>
  <si>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Duration</t>
  </si>
  <si>
    <t>Market value</t>
  </si>
  <si>
    <t>Valuation method</t>
  </si>
  <si>
    <t>C0110</t>
  </si>
  <si>
    <t>C0120</t>
  </si>
  <si>
    <t>C0130</t>
  </si>
  <si>
    <t>C0140</t>
  </si>
  <si>
    <t>C0150</t>
  </si>
  <si>
    <t>C0160</t>
  </si>
  <si>
    <t>C0170</t>
  </si>
  <si>
    <t>C0180</t>
  </si>
  <si>
    <t>C0190</t>
  </si>
  <si>
    <t>C0200</t>
  </si>
  <si>
    <t>C0210</t>
  </si>
  <si>
    <t>C0220</t>
  </si>
  <si>
    <t>C0230</t>
  </si>
  <si>
    <t>C0240</t>
  </si>
  <si>
    <t>C0250</t>
  </si>
  <si>
    <t>Derivative ID Code and Type of code (C0010)</t>
  </si>
  <si>
    <t>Instrument underlying the derivative (code and type of code) (C0090)</t>
  </si>
  <si>
    <t>Counterparty Name</t>
  </si>
  <si>
    <t>Counterparty Code and Type of code</t>
  </si>
  <si>
    <t>External rating</t>
  </si>
  <si>
    <t>Nominated ECAI</t>
  </si>
  <si>
    <t>Counterparty Group</t>
  </si>
  <si>
    <t>Counterparty group code and type of code</t>
  </si>
  <si>
    <t>Contract name</t>
  </si>
  <si>
    <t>CIC</t>
  </si>
  <si>
    <t>Trigger value</t>
  </si>
  <si>
    <t>Unwind trigger of contract</t>
  </si>
  <si>
    <t>Swap delivered currency</t>
  </si>
  <si>
    <t>Swap received currency</t>
  </si>
  <si>
    <t>Maturity date</t>
  </si>
  <si>
    <t>C0260</t>
  </si>
  <si>
    <t>C0270</t>
  </si>
  <si>
    <t>C0290</t>
  </si>
  <si>
    <t>C0300</t>
  </si>
  <si>
    <t>C0330</t>
  </si>
  <si>
    <t>C0340</t>
  </si>
  <si>
    <t>C0360</t>
  </si>
  <si>
    <t>C0370</t>
  </si>
  <si>
    <t>C0380</t>
  </si>
  <si>
    <t>C0390</t>
  </si>
  <si>
    <t>C0400</t>
  </si>
  <si>
    <t>C0410</t>
  </si>
  <si>
    <t>C0420</t>
  </si>
  <si>
    <t>C0430</t>
  </si>
  <si>
    <t>Dividends</t>
  </si>
  <si>
    <t>Interest</t>
  </si>
  <si>
    <t>Rent</t>
  </si>
  <si>
    <t>Realised gains and losses</t>
  </si>
  <si>
    <t>Unrealised gains and losses</t>
  </si>
  <si>
    <t>Other investment income</t>
  </si>
  <si>
    <t>Total investment income</t>
  </si>
  <si>
    <t>Opening technical provisions</t>
  </si>
  <si>
    <t>Past service costs</t>
  </si>
  <si>
    <t>Changes in discount rate</t>
  </si>
  <si>
    <t>Experience adjustments</t>
  </si>
  <si>
    <t>Other changes</t>
  </si>
  <si>
    <t>Closing technical provisions</t>
  </si>
  <si>
    <t>Actuarial basis</t>
  </si>
  <si>
    <t>Discount rate</t>
  </si>
  <si>
    <t>Range of discount rates</t>
  </si>
  <si>
    <t>Contributions</t>
  </si>
  <si>
    <t>Total gross contributions receivable</t>
  </si>
  <si>
    <t>Contributions by members</t>
  </si>
  <si>
    <t>Contributions by the sponsor</t>
  </si>
  <si>
    <t>Reinsurance contributions ceded</t>
  </si>
  <si>
    <t>Total net contributions receivable</t>
  </si>
  <si>
    <t>Benefit Payments</t>
  </si>
  <si>
    <t>Total gross benefits payable</t>
  </si>
  <si>
    <t>of which for retirement</t>
  </si>
  <si>
    <t>of which other benefit payments</t>
  </si>
  <si>
    <t>Reinsurance benefits received</t>
  </si>
  <si>
    <t>R0090</t>
  </si>
  <si>
    <t>Total net benefits payable</t>
  </si>
  <si>
    <t>R0100</t>
  </si>
  <si>
    <t>Transfers</t>
  </si>
  <si>
    <t>transfers-in</t>
  </si>
  <si>
    <t>R0110</t>
  </si>
  <si>
    <t>transfers-out</t>
  </si>
  <si>
    <t>R0120</t>
  </si>
  <si>
    <t>Template Code - Template name</t>
  </si>
  <si>
    <t>PFE.01.02.30 - Basic Information [Pension funds with ECB add-ons]</t>
  </si>
  <si>
    <t>ER0010</t>
  </si>
  <si>
    <t>PFE.02.01.30 - Balance sheet [Pension funds with ECB add-ons]</t>
  </si>
  <si>
    <t>PF.04.03.24 - Cross-border</t>
  </si>
  <si>
    <t>PF.05.03.24 - Expenses</t>
  </si>
  <si>
    <t>PFE.06.02.30 - List of assets [Pension funds with ECB add-ons]</t>
  </si>
  <si>
    <t>PF.06.03.24 - Collective investment undertakings - look-through approach</t>
  </si>
  <si>
    <t>PF.08.01.24 - Open derivatives</t>
  </si>
  <si>
    <t>R0065</t>
  </si>
  <si>
    <t>PF.09.02.24 - Investment income</t>
  </si>
  <si>
    <t>PF.29.05.24 - Changes in technical provisions</t>
  </si>
  <si>
    <t>PFE.50.01.30 - Member data [Pension funds with ECB add-ons]</t>
  </si>
  <si>
    <t>PF.51.01.24 - Contributions, benefits paid and transfers</t>
  </si>
  <si>
    <t>EP.02.01.30 - Pension fund reserves</t>
  </si>
  <si>
    <t>ER1100</t>
  </si>
  <si>
    <t>EP.03.01.30 - Liabilities for statistical purposes</t>
  </si>
  <si>
    <t>ER1200</t>
  </si>
  <si>
    <t>EP.04.01.30 - Liabilities - Pension entitlements - country split</t>
  </si>
  <si>
    <t>ER1300</t>
  </si>
  <si>
    <t>Country of authorisation</t>
  </si>
  <si>
    <t>Reporting submission date</t>
  </si>
  <si>
    <t>Reporting reference date</t>
  </si>
  <si>
    <t>Financial year end</t>
  </si>
  <si>
    <t>Currency used for reporting</t>
  </si>
  <si>
    <t>Initial submission or re-submission</t>
  </si>
  <si>
    <t>Pension fund name</t>
  </si>
  <si>
    <t>Pension fund identification code and type of code</t>
  </si>
  <si>
    <t>Pension fund category</t>
  </si>
  <si>
    <t>Pension fund type</t>
  </si>
  <si>
    <t>Type of sponsor arrangement</t>
  </si>
  <si>
    <t>Number of schemes</t>
  </si>
  <si>
    <t>R0130</t>
  </si>
  <si>
    <t>Security mechanisms</t>
  </si>
  <si>
    <t>Additional support</t>
  </si>
  <si>
    <t>Increases in contributions - employer</t>
  </si>
  <si>
    <t>R0140</t>
  </si>
  <si>
    <t>Increases in contributions - employee</t>
  </si>
  <si>
    <t>R0150</t>
  </si>
  <si>
    <t>Subsidiary liability of the sponsor</t>
  </si>
  <si>
    <t>R0160</t>
  </si>
  <si>
    <t>Other claims on the sponsor</t>
  </si>
  <si>
    <t>R0170</t>
  </si>
  <si>
    <t>Other</t>
  </si>
  <si>
    <t>R0180</t>
  </si>
  <si>
    <t>Benefit reductions</t>
  </si>
  <si>
    <t>Benefit reduction due to sponsor default</t>
  </si>
  <si>
    <t>R0190</t>
  </si>
  <si>
    <t>Ex post benefit reductions</t>
  </si>
  <si>
    <t>R0200</t>
  </si>
  <si>
    <t>Ex ante benefit reductions</t>
  </si>
  <si>
    <t>R0210</t>
  </si>
  <si>
    <t>R0220</t>
  </si>
  <si>
    <t>Pension protection scheme</t>
  </si>
  <si>
    <t>R0230</t>
  </si>
  <si>
    <t>Sponsor's financials</t>
  </si>
  <si>
    <t>Remaining obligation in sponsor's BS</t>
  </si>
  <si>
    <t>R0240</t>
  </si>
  <si>
    <t>Sponsor's right to reclaim funds</t>
  </si>
  <si>
    <t>R0250</t>
  </si>
  <si>
    <t>Exemptions from the NCAs</t>
  </si>
  <si>
    <t>Exemptions from EIOPA BoS/18 114 applied to the reporting entity</t>
  </si>
  <si>
    <t>ER0255</t>
  </si>
  <si>
    <t>Exemptions from ECB regulation (ECB/2018/2) applied to the reporting entity</t>
  </si>
  <si>
    <t>ER0256</t>
  </si>
  <si>
    <t>Ad hoc XBRL technical field 1</t>
  </si>
  <si>
    <t>R0990</t>
  </si>
  <si>
    <t>Ad hoc XBRL technical field 2</t>
  </si>
  <si>
    <t>R0991</t>
  </si>
  <si>
    <t>Ad hoc XBRL technical field 3</t>
  </si>
  <si>
    <t>R0992</t>
  </si>
  <si>
    <t>Investments</t>
  </si>
  <si>
    <t>Property (other than for own use)</t>
  </si>
  <si>
    <t>Equities</t>
  </si>
  <si>
    <t>Equities - listed</t>
  </si>
  <si>
    <t>Equities - unlisted</t>
  </si>
  <si>
    <t>Bonds</t>
  </si>
  <si>
    <t>o/w borrowers notes, non-negotiable debt securities and money market securities and registered bonds issued by monetary financial institutions (MFIs)</t>
  </si>
  <si>
    <t>ER0061</t>
  </si>
  <si>
    <t>o/w borrowers notes, non-negotiable debt securities and money market securities and registered bonds issued by non-MFIs</t>
  </si>
  <si>
    <t>ER0062</t>
  </si>
  <si>
    <t>Government Bonds</t>
  </si>
  <si>
    <t>Corporate Bonds</t>
  </si>
  <si>
    <t>Financial</t>
  </si>
  <si>
    <t>Non-financial</t>
  </si>
  <si>
    <t>Bonds other than Government Bonds and Corporate Bonds</t>
  </si>
  <si>
    <t>Investment funds/shares</t>
  </si>
  <si>
    <t>Equity</t>
  </si>
  <si>
    <t>Mixed</t>
  </si>
  <si>
    <t>Real estate</t>
  </si>
  <si>
    <t>Alternative funds</t>
  </si>
  <si>
    <t>Other investment funds/shares</t>
  </si>
  <si>
    <t>Derivatives</t>
  </si>
  <si>
    <t>Other investments</t>
  </si>
  <si>
    <t>Loans and mortgages</t>
  </si>
  <si>
    <t>Mortgages</t>
  </si>
  <si>
    <t>Loans</t>
  </si>
  <si>
    <t>Reinsurance recoverables</t>
  </si>
  <si>
    <t>Cash and Cash equivalents</t>
  </si>
  <si>
    <t>Any other assets, not elsewhere shown</t>
  </si>
  <si>
    <t>R0260</t>
  </si>
  <si>
    <t>o/w Claims of pension funds on pension managers</t>
  </si>
  <si>
    <t>ER0261</t>
  </si>
  <si>
    <t>R0270</t>
  </si>
  <si>
    <t>R0280</t>
  </si>
  <si>
    <t>Margin for adverse deviation</t>
  </si>
  <si>
    <t>R0290</t>
  </si>
  <si>
    <t>Reinsurance payables</t>
  </si>
  <si>
    <t>R0300</t>
  </si>
  <si>
    <t>Any other liabilities, not elsewhere shown</t>
  </si>
  <si>
    <t>R0310</t>
  </si>
  <si>
    <t>Total liabilities</t>
  </si>
  <si>
    <t>R0320</t>
  </si>
  <si>
    <t>Excess of assets over liabilities</t>
  </si>
  <si>
    <t>ER0321</t>
  </si>
  <si>
    <t>Regulatory own funds</t>
  </si>
  <si>
    <t>R0330</t>
  </si>
  <si>
    <t>Reserves</t>
  </si>
  <si>
    <t>R0340</t>
  </si>
  <si>
    <t>Statutory</t>
  </si>
  <si>
    <t>R0350</t>
  </si>
  <si>
    <t>Free</t>
  </si>
  <si>
    <t>R0360</t>
  </si>
  <si>
    <t>Profit reserves</t>
  </si>
  <si>
    <t>R0370</t>
  </si>
  <si>
    <t>Reclassification adjustments</t>
  </si>
  <si>
    <t>EC0041</t>
  </si>
  <si>
    <t>Country of custody</t>
  </si>
  <si>
    <t>Custodian</t>
  </si>
  <si>
    <t>Quantity</t>
  </si>
  <si>
    <t>Par amount</t>
  </si>
  <si>
    <t>Write-offs/write-downs</t>
  </si>
  <si>
    <t>Acquisition value</t>
  </si>
  <si>
    <t>Accrued interest</t>
  </si>
  <si>
    <t>Market Asset Value</t>
  </si>
  <si>
    <t>C0070</t>
  </si>
  <si>
    <t>EC0141</t>
  </si>
  <si>
    <t>C0075</t>
  </si>
  <si>
    <t>C0080</t>
  </si>
  <si>
    <t>C0090</t>
  </si>
  <si>
    <t>C0100</t>
  </si>
  <si>
    <t>Asset ID Code and Type of code (C0010)</t>
  </si>
  <si>
    <t>Item Title</t>
  </si>
  <si>
    <t>Issuer Name</t>
  </si>
  <si>
    <t>Issuer code and Type of issuer code</t>
  </si>
  <si>
    <t>Issuer Sector</t>
  </si>
  <si>
    <t>Counterparty Sector according to ESA 2010</t>
  </si>
  <si>
    <t>Issuer Group</t>
  </si>
  <si>
    <t>Issuer Group Code and Type of issuer group code</t>
  </si>
  <si>
    <t>Issuer Country</t>
  </si>
  <si>
    <t>Country of residence for collective investment undertakings</t>
  </si>
  <si>
    <t>Issuer Institution</t>
  </si>
  <si>
    <t>Instrument classification according to ESA 2010</t>
  </si>
  <si>
    <t>Alternative investment</t>
  </si>
  <si>
    <t>Unit price</t>
  </si>
  <si>
    <t>Unit percentage of par amount price</t>
  </si>
  <si>
    <t>Issue date</t>
  </si>
  <si>
    <t>Split date</t>
  </si>
  <si>
    <t>Split factor</t>
  </si>
  <si>
    <t>EC0172</t>
  </si>
  <si>
    <t>EC0211</t>
  </si>
  <si>
    <t>EC0212</t>
  </si>
  <si>
    <t>EC0232</t>
  </si>
  <si>
    <t>EC0271</t>
  </si>
  <si>
    <t>C0280</t>
  </si>
  <si>
    <t>EC0300</t>
  </si>
  <si>
    <t>Members</t>
  </si>
  <si>
    <t>ER0001</t>
  </si>
  <si>
    <t>Retired members</t>
  </si>
  <si>
    <t>ER0031</t>
  </si>
  <si>
    <t>Flow data</t>
  </si>
  <si>
    <t>New members</t>
  </si>
  <si>
    <t>Deaths</t>
  </si>
  <si>
    <t>Commutations</t>
  </si>
  <si>
    <t>Other exits</t>
  </si>
  <si>
    <t>New beneficiaries</t>
  </si>
  <si>
    <t>of which new retired members</t>
  </si>
  <si>
    <t>Comment</t>
  </si>
  <si>
    <t>Monetary</t>
  </si>
  <si>
    <t>String</t>
  </si>
  <si>
    <t>Date</t>
  </si>
  <si>
    <t>Integer</t>
  </si>
  <si>
    <t>Decimal</t>
  </si>
  <si>
    <t>Pure</t>
  </si>
  <si>
    <t>Boolean</t>
  </si>
  <si>
    <t>Table (C0010)</t>
  </si>
  <si>
    <t>X axis (C0020)</t>
  </si>
  <si>
    <t>Y axis (C0030)</t>
  </si>
  <si>
    <t>Z axis (C0040)</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</si>
</sst>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E0FFFF" tint="0"/>
      </patternFill>
    </fill>
    <fill>
      <patternFill patternType="solid">
        <fgColor rgb="FFD4D600" tint="0"/>
      </patternFill>
    </fill>
    <fill>
      <patternFill patternType="solid">
        <fgColor rgb="FFC9E9F8" tint="0"/>
      </patternFill>
    </fill>
  </fills>
  <borders count="19">
    <border>
      <left/>
      <right/>
      <top/>
      <bottom/>
      <diagonal/>
    </border>
    <border>
      <left style="thin"/>
      <right/>
      <top/>
      <bottom/>
      <diagonal/>
    </border>
    <border>
      <left style="thin"/>
      <right style="thin"/>
      <top/>
      <bottom/>
      <diagonal/>
    </border>
    <border>
      <left style="thin"/>
      <right style="thin"/>
      <top style="thin"/>
      <bottom/>
      <diagonal/>
    </border>
    <border>
      <left style="thin"/>
      <right/>
      <top style="thin"/>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23">
    <xf numFmtId="0" applyNumberFormat="1" fontId="0" applyFont="1" xfId="0" applyProtection="1"/>
    <xf numFmtId="0" applyNumberFormat="1" fontId="1" applyFont="1" xfId="0" applyProtection="1"/>
    <xf numFmtId="0" applyNumberFormat="1" fontId="2" applyFont="1" xfId="0" applyProtection="1"/>
    <xf numFmtId="0" applyNumberFormat="1" fontId="0" applyFont="1" fillId="2" applyFill="1" borderId="3" applyBorder="1" xfId="0" applyProtection="1"/>
    <xf numFmtId="0" applyNumberFormat="1" fontId="1" applyFont="1" fillId="3" applyFill="1" borderId="8" applyBorder="1" xfId="0" applyProtection="1" applyAlignment="1">
      <alignment horizontal="left" vertical="top"/>
    </xf>
    <xf numFmtId="0" applyNumberFormat="1" fontId="1" applyFont="1" fillId="4" applyFill="1" borderId="6" applyBorder="1" xfId="0" applyProtection="1" applyAlignment="1">
      <alignment horizontal="left" vertical="top"/>
    </xf>
    <xf numFmtId="0" applyNumberFormat="1" fontId="1" applyFont="1" fillId="4" applyFill="1" borderId="9" applyBorder="1" xfId="0" applyProtection="1" applyAlignment="1">
      <alignment horizontal="left" vertical="top"/>
    </xf>
    <xf numFmtId="0" applyNumberFormat="1" fontId="0" applyFont="1" fillId="4" applyFill="1" borderId="1" applyBorder="1" xfId="0" applyProtection="1"/>
    <xf numFmtId="0" applyNumberFormat="1" fontId="0" applyFont="1" fillId="4" applyFill="1" borderId="4" applyBorder="1" xfId="0" applyProtection="1"/>
    <xf numFmtId="0" applyNumberFormat="1" fontId="0" applyFont="1" fillId="4" applyFill="1" borderId="3" applyBorder="1" xfId="0" applyProtection="1"/>
    <xf numFmtId="0" applyNumberFormat="1" fontId="1" applyFont="1" fillId="4" applyFill="1" borderId="12" applyBorder="1" xfId="0" applyProtection="1" applyAlignment="1">
      <alignment horizontal="left" vertical="top"/>
    </xf>
    <xf numFmtId="0" applyNumberFormat="1" fontId="1" applyFont="1" fillId="4" applyFill="1" borderId="5" applyBorder="1" xfId="0" applyProtection="1" applyAlignment="1">
      <alignment horizontal="left" vertical="top"/>
    </xf>
    <xf numFmtId="0" applyNumberFormat="1" fontId="1" applyFont="1" fillId="4" applyFill="1" borderId="10" applyBorder="1" xfId="0" applyProtection="1" applyAlignment="1">
      <alignment horizontal="left" vertical="top"/>
    </xf>
    <xf numFmtId="0" applyNumberFormat="1" fontId="0" applyFont="1" fillId="4" applyFill="1" borderId="5" applyBorder="1" xfId="0" applyProtection="1"/>
    <xf numFmtId="0" applyNumberFormat="1" fontId="1" applyFont="1" fillId="4" applyFill="1" borderId="13" applyBorder="1" xfId="0" applyProtection="1" applyAlignment="1">
      <alignment horizontal="left" vertical="top"/>
    </xf>
    <xf numFmtId="0" applyNumberFormat="1" fontId="1" applyFont="1" fillId="4" applyFill="1" borderId="7" applyBorder="1" xfId="0" applyProtection="1" applyAlignment="1">
      <alignment horizontal="left" vertical="top"/>
    </xf>
    <xf numFmtId="0" applyNumberFormat="1" fontId="1" applyFont="1" fillId="4" applyFill="1" borderId="11" applyBorder="1" xfId="0" applyProtection="1" applyAlignment="1">
      <alignment horizontal="left" vertical="top"/>
    </xf>
    <xf numFmtId="0" applyNumberFormat="1" fontId="0" applyFont="1" fillId="4" applyFill="1" borderId="14" applyBorder="1" xfId="0" applyProtection="1" applyAlignment="1">
      <alignment horizontal="center"/>
    </xf>
    <xf numFmtId="0" applyNumberFormat="1" fontId="0" applyFont="1" borderId="16" applyBorder="1" xfId="0" applyProtection="1"/>
    <xf numFmtId="0" applyNumberFormat="1" fontId="0" applyFont="1" fillId="4" applyFill="1" borderId="2" applyBorder="1" xfId="0" applyProtection="1"/>
    <xf numFmtId="0" applyNumberFormat="1" fontId="0" applyFont="1" fillId="4" applyFill="1" borderId="15" applyBorder="1" xfId="0" applyProtection="1"/>
    <xf numFmtId="0" applyNumberFormat="1" fontId="1" applyFont="1" fillId="3" applyFill="1" borderId="17" applyBorder="1" xfId="0" applyProtection="1" applyAlignment="1">
      <alignment horizontal="left" vertical="top"/>
    </xf>
    <xf numFmtId="0" applyNumberFormat="1" fontId="1" applyFont="1" fillId="4" applyFill="1" borderId="18" applyBorder="1" xfId="0" applyProtection="1" applyAlignment="1">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2"/>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1</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row r="23">
      <c r="A23" s="0" t="s">
        <v>36</v>
      </c>
      <c r="B23" s="2" t="s">
        <v>37</v>
      </c>
      <c r="C23" s="0" t="s">
        <v>19</v>
      </c>
    </row>
    <row r="24">
      <c r="A24" s="0" t="s">
        <v>38</v>
      </c>
      <c r="B24" s="2" t="s">
        <v>39</v>
      </c>
      <c r="C24" s="0" t="s">
        <v>19</v>
      </c>
    </row>
    <row r="25">
      <c r="A25" s="0" t="s">
        <v>40</v>
      </c>
      <c r="B25" s="2" t="s">
        <v>41</v>
      </c>
      <c r="C25" s="0" t="s">
        <v>19</v>
      </c>
    </row>
    <row r="26">
      <c r="A26" s="0" t="s">
        <v>42</v>
      </c>
      <c r="B26" s="2" t="s">
        <v>43</v>
      </c>
      <c r="C26" s="0" t="s">
        <v>19</v>
      </c>
    </row>
    <row r="27">
      <c r="A27" s="0" t="s">
        <v>44</v>
      </c>
      <c r="B27" s="2" t="s">
        <v>45</v>
      </c>
      <c r="C27" s="0" t="s">
        <v>19</v>
      </c>
    </row>
    <row r="28">
      <c r="A28" s="0" t="s">
        <v>46</v>
      </c>
      <c r="B28" s="2" t="s">
        <v>47</v>
      </c>
      <c r="C28" s="0" t="s">
        <v>19</v>
      </c>
    </row>
    <row r="29">
      <c r="A29" s="0" t="s">
        <v>48</v>
      </c>
      <c r="B29" s="2" t="s">
        <v>49</v>
      </c>
      <c r="C29" s="0" t="s">
        <v>19</v>
      </c>
    </row>
    <row r="30">
      <c r="A30" s="0" t="s">
        <v>50</v>
      </c>
      <c r="B30" s="2" t="s">
        <v>51</v>
      </c>
      <c r="C30" s="0" t="s">
        <v>19</v>
      </c>
    </row>
    <row r="31">
      <c r="A31" s="0" t="s">
        <v>52</v>
      </c>
      <c r="B31" s="2" t="s">
        <v>53</v>
      </c>
      <c r="C31" s="0" t="s">
        <v>19</v>
      </c>
    </row>
    <row r="32">
      <c r="A32" s="0" t="s">
        <v>54</v>
      </c>
      <c r="B32" s="2" t="s">
        <v>55</v>
      </c>
      <c r="C32" s="0" t="s">
        <v>19</v>
      </c>
    </row>
  </sheetData>
  <hyperlinks>
    <hyperlink ref="B14" location="'EP.02.01.30.01'!A1" display="EP.02.01.30.01 Pension fund reserves"/>
    <hyperlink ref="B15" location="'EP.03.01.30.01'!A1" display="EP.03.01.30.01 Liabilities for statistical purposes"/>
    <hyperlink ref="B16" location="'EP.04.01.30.01'!A1" display="EP.04.01.30.01 Liabilities - Pension entitlements - country split"/>
    <hyperlink ref="B17" location="'PF.04.03.24.01'!A1" display="PF.04.03.24.01 Cross-border"/>
    <hyperlink ref="B18" location="'PF.05.03.24.01'!A1" display="PF.05.03.24.01 Expenses"/>
    <hyperlink ref="B19" location="'PF.06.03.24.01'!A1" display="PF.06.03.24.01 Investment funds - look-through approach"/>
    <hyperlink ref="B20" location="'PF.08.01.24.01'!A1" display="PF.08.01.24.01 Information on positions held"/>
    <hyperlink ref="B21" location="'PF.08.01.24.02'!A1" display="PF.08.01.24.02 Information on derivatives"/>
    <hyperlink ref="B22" location="'PF.09.02.24.01'!A1" display="PF.09.02.24.01 Investment income"/>
    <hyperlink ref="B23" location="'PF.29.05.24.01'!A1" display="PF.29.05.24.01 Changes in technical provisions"/>
    <hyperlink ref="B24" location="'PF.51.01.24.01'!A1" display="PF.51.01.24.01 Contributions, benefits paid and transfers"/>
    <hyperlink ref="B25" location="'PFE.01.01.30.01'!A1" display="PFE.01.01.30.01 Content of the submission"/>
    <hyperlink ref="B26" location="'PFE.01.02.30.01'!A1" display="PFE.01.02.30.01 Basic Information [Pension funds with ECB add-ons]"/>
    <hyperlink ref="B27" location="'PFE.02.01.30.01'!A1" display="PFE.02.01.30.01 Balance sheet [Pension funds with ECB add-ons]"/>
    <hyperlink ref="B28" location="'PFE.02.01.30.02'!A1" display="PFE.02.01.30.02 Balance sheet [Pension funds with ECB add-ons]"/>
    <hyperlink ref="B29" location="'PFE.06.02.30.01'!A1" display="PFE.06.02.30.01 Information on positions held"/>
    <hyperlink ref="B30" location="'PFE.06.02.30.02'!A1" display="PFE.06.02.30.02 Information on assets"/>
    <hyperlink ref="B31" location="'PFE.50.01.30.01'!A1" display="PFE.50.01.30.01 Member data"/>
    <hyperlink ref="B32" location="'PT.99.01.24.01'!A1" display="PT.99.01.24.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1:O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1">
      <c r="A1" s="3" t="s">
        <v>1676</v>
      </c>
      <c r="B1" s="0" t="s">
        <v>1677</v>
      </c>
    </row>
    <row r="2">
      <c r="A2" s="21" t="s">
        <v>33</v>
      </c>
      <c r="B2" s="8" t="s">
        <v>1890</v>
      </c>
      <c r="C2" s="8" t="s">
        <v>1891</v>
      </c>
      <c r="D2" s="8" t="s">
        <v>1892</v>
      </c>
      <c r="E2" s="8" t="s">
        <v>1893</v>
      </c>
      <c r="F2" s="8" t="s">
        <v>1894</v>
      </c>
      <c r="G2" s="8" t="s">
        <v>1895</v>
      </c>
      <c r="H2" s="8" t="s">
        <v>1896</v>
      </c>
      <c r="I2" s="8" t="s">
        <v>1849</v>
      </c>
      <c r="J2" s="8" t="s">
        <v>1897</v>
      </c>
      <c r="K2" s="8" t="s">
        <v>1898</v>
      </c>
      <c r="L2" s="8" t="s">
        <v>1899</v>
      </c>
      <c r="M2" s="8" t="s">
        <v>1900</v>
      </c>
      <c r="N2" s="8" t="s">
        <v>1901</v>
      </c>
      <c r="O2" s="8" t="s">
        <v>1902</v>
      </c>
    </row>
    <row r="3">
      <c r="A3" s="22" t="s">
        <v>33</v>
      </c>
      <c r="B3" s="17" t="s">
        <v>1903</v>
      </c>
      <c r="C3" s="17" t="s">
        <v>1904</v>
      </c>
      <c r="D3" s="17" t="s">
        <v>1905</v>
      </c>
      <c r="E3" s="17" t="s">
        <v>1906</v>
      </c>
      <c r="F3" s="17" t="s">
        <v>1907</v>
      </c>
      <c r="G3" s="17" t="s">
        <v>1908</v>
      </c>
      <c r="H3" s="17" t="s">
        <v>1909</v>
      </c>
      <c r="I3" s="17" t="s">
        <v>1910</v>
      </c>
      <c r="J3" s="17" t="s">
        <v>1911</v>
      </c>
      <c r="K3" s="17" t="s">
        <v>1912</v>
      </c>
      <c r="L3" s="17" t="s">
        <v>1913</v>
      </c>
      <c r="M3" s="17" t="s">
        <v>1914</v>
      </c>
      <c r="N3" s="17" t="s">
        <v>1915</v>
      </c>
      <c r="O3" s="17" t="s">
        <v>1916</v>
      </c>
    </row>
    <row r="4">
      <c r="A4" s="8" t="s">
        <v>1888</v>
      </c>
      <c r="B4" s="13"/>
      <c r="C4" s="13"/>
      <c r="D4" s="13"/>
      <c r="E4" s="13"/>
      <c r="F4" s="13"/>
      <c r="G4" s="13"/>
      <c r="H4" s="13"/>
      <c r="I4" s="13"/>
      <c r="J4" s="13"/>
      <c r="K4" s="13"/>
      <c r="L4" s="13"/>
      <c r="M4" s="13"/>
      <c r="N4" s="13"/>
      <c r="O4" s="13"/>
    </row>
    <row r="5">
      <c r="A5" s="8" t="s">
        <v>1856</v>
      </c>
      <c r="B5" s="18"/>
      <c r="C5" s="18"/>
      <c r="D5" s="18"/>
      <c r="E5" s="18"/>
      <c r="F5" s="18"/>
      <c r="G5" s="18"/>
      <c r="H5" s="18"/>
      <c r="I5" s="18"/>
      <c r="J5" s="18"/>
      <c r="K5" s="18"/>
      <c r="L5" s="18"/>
      <c r="M5" s="18"/>
      <c r="N5" s="18"/>
      <c r="O5" s="18"/>
    </row>
  </sheetData>
  <mergeCells>
    <mergeCell ref="A2:A3"/>
  </mergeCells>
  <dataValidations count="5">
    <dataValidation type="list" sqref="E5" showErrorMessage="1" errorStyle="warning">
      <formula1>'Enums'!I1:I56</formula1>
    </dataValidation>
    <dataValidation type="list" sqref="I5" showErrorMessage="1" errorStyle="warning">
      <formula1>'Enums'!J1:J193</formula1>
    </dataValidation>
    <dataValidation type="list" sqref="L5" showErrorMessage="1" errorStyle="warning">
      <formula1>'Enums'!K1:K8</formula1>
    </dataValidation>
    <dataValidation type="list" sqref="M5" showErrorMessage="1" errorStyle="warning">
      <formula1>'Enums'!L1:L194</formula1>
    </dataValidation>
    <dataValidation type="list" sqref="N5" showErrorMessage="1" errorStyle="warning">
      <formula1>'Enums'!M1:M194</formula1>
    </dataValidation>
  </dataValidations>
  <headerFooter/>
</worksheet>
</file>

<file path=xl/worksheets/sheet11.xml><?xml version="1.0" encoding="utf-8"?>
<worksheet xmlns:r="http://schemas.openxmlformats.org/officeDocument/2006/relationships" xmlns="http://schemas.openxmlformats.org/spreadsheetml/2006/main">
  <dimension ref="A2:E10"/>
  <sheetViews>
    <sheetView workbookViewId="0"/>
  </sheetViews>
  <sheetFormatPr defaultRowHeight="15"/>
  <cols>
    <col min="1" max="1" width="50" customWidth="1"/>
    <col min="3" max="3" width="25" customWidth="1"/>
    <col min="4" max="4" width="25" customWidth="1"/>
    <col min="5" max="5" width="25" customWidth="1"/>
  </cols>
  <sheetData>
    <row r="2">
      <c r="A2" s="4" t="s">
        <v>35</v>
      </c>
      <c r="B2" s="6" t="s">
        <v>35</v>
      </c>
      <c r="C2" s="8" t="s">
        <v>1819</v>
      </c>
      <c r="D2" s="8" t="s">
        <v>1820</v>
      </c>
      <c r="E2" s="8" t="s">
        <v>1678</v>
      </c>
    </row>
    <row r="3">
      <c r="A3" s="14" t="s">
        <v>35</v>
      </c>
      <c r="B3" s="16" t="s">
        <v>35</v>
      </c>
      <c r="C3" s="17" t="s">
        <v>1821</v>
      </c>
      <c r="D3" s="17" t="s">
        <v>1822</v>
      </c>
      <c r="E3" s="17" t="s">
        <v>1823</v>
      </c>
    </row>
    <row r="4">
      <c r="A4" s="8" t="s">
        <v>1917</v>
      </c>
      <c r="B4" s="17" t="s">
        <v>1825</v>
      </c>
      <c r="C4" s="18"/>
      <c r="D4" s="18"/>
      <c r="E4" s="18"/>
    </row>
    <row r="5">
      <c r="A5" s="8" t="s">
        <v>1918</v>
      </c>
      <c r="B5" s="17" t="s">
        <v>1827</v>
      </c>
      <c r="C5" s="18"/>
      <c r="D5" s="18"/>
      <c r="E5" s="18"/>
    </row>
    <row r="6">
      <c r="A6" s="8" t="s">
        <v>1919</v>
      </c>
      <c r="B6" s="17" t="s">
        <v>1844</v>
      </c>
      <c r="C6" s="18"/>
      <c r="D6" s="18"/>
      <c r="E6" s="18"/>
    </row>
    <row r="7">
      <c r="A7" s="8" t="s">
        <v>1920</v>
      </c>
      <c r="B7" s="17" t="s">
        <v>1830</v>
      </c>
      <c r="C7" s="18"/>
      <c r="D7" s="18"/>
      <c r="E7" s="18"/>
    </row>
    <row r="8">
      <c r="A8" s="8" t="s">
        <v>1921</v>
      </c>
      <c r="B8" s="17" t="s">
        <v>1833</v>
      </c>
      <c r="C8" s="18"/>
      <c r="D8" s="18"/>
      <c r="E8" s="18"/>
    </row>
    <row r="9">
      <c r="A9" s="8" t="s">
        <v>1922</v>
      </c>
      <c r="B9" s="17" t="s">
        <v>1836</v>
      </c>
      <c r="C9" s="18"/>
      <c r="D9" s="18"/>
      <c r="E9" s="18"/>
    </row>
    <row r="10">
      <c r="A10" s="8" t="s">
        <v>1923</v>
      </c>
      <c r="B10" s="17" t="s">
        <v>1838</v>
      </c>
      <c r="C10" s="18"/>
      <c r="D10" s="18"/>
      <c r="E10" s="18"/>
    </row>
  </sheetData>
  <mergeCells>
    <mergeCell ref="A2:B3"/>
  </mergeCells>
  <headerFooter/>
</worksheet>
</file>

<file path=xl/worksheets/sheet12.xml><?xml version="1.0" encoding="utf-8"?>
<worksheet xmlns:r="http://schemas.openxmlformats.org/officeDocument/2006/relationships" xmlns="http://schemas.openxmlformats.org/spreadsheetml/2006/main">
  <dimension ref="A2:F11"/>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4" t="s">
        <v>37</v>
      </c>
      <c r="B2" s="5" t="s">
        <v>37</v>
      </c>
      <c r="C2" s="6" t="s">
        <v>37</v>
      </c>
      <c r="D2" s="8" t="s">
        <v>1819</v>
      </c>
      <c r="E2" s="8" t="s">
        <v>1820</v>
      </c>
      <c r="F2" s="8" t="s">
        <v>1678</v>
      </c>
    </row>
    <row r="3">
      <c r="A3" s="14" t="s">
        <v>37</v>
      </c>
      <c r="B3" s="15" t="s">
        <v>37</v>
      </c>
      <c r="C3" s="16" t="s">
        <v>37</v>
      </c>
      <c r="D3" s="17" t="s">
        <v>1821</v>
      </c>
      <c r="E3" s="17" t="s">
        <v>1822</v>
      </c>
      <c r="F3" s="17" t="s">
        <v>1823</v>
      </c>
    </row>
    <row r="4">
      <c r="A4" s="8" t="s">
        <v>1924</v>
      </c>
      <c r="B4" s="9" t="s">
        <v>1924</v>
      </c>
      <c r="C4" s="17" t="s">
        <v>1825</v>
      </c>
      <c r="D4" s="18"/>
      <c r="E4" s="18"/>
      <c r="F4" s="18"/>
    </row>
    <row r="5">
      <c r="A5" s="7" t="s">
        <v>9</v>
      </c>
      <c r="B5" s="8" t="s">
        <v>1925</v>
      </c>
      <c r="C5" s="17" t="s">
        <v>1827</v>
      </c>
      <c r="D5" s="18"/>
      <c r="E5" s="18"/>
      <c r="F5" s="18"/>
    </row>
    <row r="6">
      <c r="A6" s="19"/>
      <c r="B6" s="8" t="s">
        <v>1926</v>
      </c>
      <c r="C6" s="17" t="s">
        <v>1844</v>
      </c>
      <c r="D6" s="18"/>
      <c r="E6" s="18"/>
      <c r="F6" s="18"/>
    </row>
    <row r="7">
      <c r="A7" s="19"/>
      <c r="B7" s="8" t="s">
        <v>1927</v>
      </c>
      <c r="C7" s="17" t="s">
        <v>1830</v>
      </c>
      <c r="D7" s="18"/>
      <c r="E7" s="18"/>
      <c r="F7" s="18"/>
    </row>
    <row r="8">
      <c r="A8" s="19"/>
      <c r="B8" s="8" t="s">
        <v>1928</v>
      </c>
      <c r="C8" s="17" t="s">
        <v>1833</v>
      </c>
      <c r="D8" s="18"/>
      <c r="E8" s="18"/>
      <c r="F8" s="18"/>
    </row>
    <row r="9">
      <c r="A9" s="8" t="s">
        <v>1929</v>
      </c>
      <c r="B9" s="9" t="s">
        <v>1929</v>
      </c>
      <c r="C9" s="17" t="s">
        <v>1836</v>
      </c>
      <c r="D9" s="18"/>
      <c r="E9" s="18"/>
      <c r="F9" s="18"/>
    </row>
    <row r="10">
      <c r="A10" s="8" t="s">
        <v>1930</v>
      </c>
      <c r="B10" s="8" t="s">
        <v>1931</v>
      </c>
      <c r="C10" s="17" t="s">
        <v>1838</v>
      </c>
      <c r="D10" s="18"/>
      <c r="E10" s="18"/>
      <c r="F10" s="20"/>
    </row>
    <row r="11">
      <c r="A11" s="19"/>
      <c r="B11" s="8" t="s">
        <v>1932</v>
      </c>
      <c r="C11" s="17" t="s">
        <v>1840</v>
      </c>
      <c r="D11" s="18"/>
      <c r="E11" s="18"/>
      <c r="F11" s="20"/>
    </row>
  </sheetData>
  <mergeCells>
    <mergeCell ref="A2:C3"/>
    <mergeCell ref="A4:B4"/>
    <mergeCell ref="A9:B9"/>
  </mergeCells>
  <headerFooter/>
</worksheet>
</file>

<file path=xl/worksheets/sheet13.xml><?xml version="1.0" encoding="utf-8"?>
<worksheet xmlns:r="http://schemas.openxmlformats.org/officeDocument/2006/relationships" xmlns="http://schemas.openxmlformats.org/spreadsheetml/2006/main">
  <dimension ref="A2:G1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4" t="s">
        <v>39</v>
      </c>
      <c r="B2" s="5" t="s">
        <v>39</v>
      </c>
      <c r="C2" s="5" t="s">
        <v>39</v>
      </c>
      <c r="D2" s="6" t="s">
        <v>39</v>
      </c>
      <c r="E2" s="8" t="s">
        <v>1819</v>
      </c>
      <c r="F2" s="8" t="s">
        <v>1820</v>
      </c>
      <c r="G2" s="8" t="s">
        <v>1678</v>
      </c>
    </row>
    <row r="3">
      <c r="A3" s="14" t="s">
        <v>39</v>
      </c>
      <c r="B3" s="15" t="s">
        <v>39</v>
      </c>
      <c r="C3" s="15" t="s">
        <v>39</v>
      </c>
      <c r="D3" s="16" t="s">
        <v>39</v>
      </c>
      <c r="E3" s="17" t="s">
        <v>1821</v>
      </c>
      <c r="F3" s="17" t="s">
        <v>1822</v>
      </c>
      <c r="G3" s="17" t="s">
        <v>1823</v>
      </c>
    </row>
    <row r="4">
      <c r="A4" s="8" t="s">
        <v>1933</v>
      </c>
      <c r="B4" s="8" t="s">
        <v>1934</v>
      </c>
      <c r="C4" s="9" t="s">
        <v>1934</v>
      </c>
      <c r="D4" s="17" t="s">
        <v>1825</v>
      </c>
      <c r="E4" s="18"/>
      <c r="F4" s="18"/>
      <c r="G4" s="18"/>
    </row>
    <row r="5">
      <c r="A5" s="19"/>
      <c r="B5" s="7" t="s">
        <v>9</v>
      </c>
      <c r="C5" s="8" t="s">
        <v>1935</v>
      </c>
      <c r="D5" s="17" t="s">
        <v>1827</v>
      </c>
      <c r="E5" s="18"/>
      <c r="F5" s="18"/>
      <c r="G5" s="18"/>
    </row>
    <row r="6">
      <c r="A6" s="19"/>
      <c r="B6" s="19"/>
      <c r="C6" s="8" t="s">
        <v>1936</v>
      </c>
      <c r="D6" s="17" t="s">
        <v>1844</v>
      </c>
      <c r="E6" s="18"/>
      <c r="F6" s="18"/>
      <c r="G6" s="18"/>
    </row>
    <row r="7">
      <c r="A7" s="19"/>
      <c r="B7" s="8" t="s">
        <v>1937</v>
      </c>
      <c r="C7" s="9" t="s">
        <v>1937</v>
      </c>
      <c r="D7" s="17" t="s">
        <v>1830</v>
      </c>
      <c r="E7" s="18"/>
      <c r="F7" s="18"/>
      <c r="G7" s="18"/>
    </row>
    <row r="8">
      <c r="A8" s="8" t="s">
        <v>1938</v>
      </c>
      <c r="B8" s="9" t="s">
        <v>1938</v>
      </c>
      <c r="C8" s="9" t="s">
        <v>1938</v>
      </c>
      <c r="D8" s="17" t="s">
        <v>1833</v>
      </c>
      <c r="E8" s="18"/>
      <c r="F8" s="18"/>
      <c r="G8" s="18"/>
    </row>
    <row r="9">
      <c r="A9" s="8" t="s">
        <v>1939</v>
      </c>
      <c r="B9" s="8" t="s">
        <v>1940</v>
      </c>
      <c r="C9" s="9" t="s">
        <v>1940</v>
      </c>
      <c r="D9" s="17" t="s">
        <v>1836</v>
      </c>
      <c r="E9" s="18"/>
      <c r="F9" s="18"/>
      <c r="G9" s="18"/>
    </row>
    <row r="10">
      <c r="A10" s="19"/>
      <c r="B10" s="7" t="s">
        <v>9</v>
      </c>
      <c r="C10" s="8" t="s">
        <v>1941</v>
      </c>
      <c r="D10" s="17" t="s">
        <v>1838</v>
      </c>
      <c r="E10" s="18"/>
      <c r="F10" s="18"/>
      <c r="G10" s="18"/>
    </row>
    <row r="11">
      <c r="A11" s="19"/>
      <c r="B11" s="19"/>
      <c r="C11" s="8" t="s">
        <v>1942</v>
      </c>
      <c r="D11" s="17" t="s">
        <v>1840</v>
      </c>
      <c r="E11" s="18"/>
      <c r="F11" s="18"/>
      <c r="G11" s="18"/>
    </row>
    <row r="12">
      <c r="A12" s="19"/>
      <c r="B12" s="8" t="s">
        <v>1943</v>
      </c>
      <c r="C12" s="9" t="s">
        <v>1943</v>
      </c>
      <c r="D12" s="17" t="s">
        <v>1944</v>
      </c>
      <c r="E12" s="18"/>
      <c r="F12" s="18"/>
      <c r="G12" s="18"/>
    </row>
    <row r="13">
      <c r="A13" s="8" t="s">
        <v>1945</v>
      </c>
      <c r="B13" s="9" t="s">
        <v>1945</v>
      </c>
      <c r="C13" s="9" t="s">
        <v>1945</v>
      </c>
      <c r="D13" s="17" t="s">
        <v>1946</v>
      </c>
      <c r="E13" s="18"/>
      <c r="F13" s="18"/>
      <c r="G13" s="18"/>
    </row>
    <row r="14">
      <c r="A14" s="8" t="s">
        <v>1947</v>
      </c>
      <c r="B14" s="8" t="s">
        <v>1948</v>
      </c>
      <c r="C14" s="9" t="s">
        <v>1948</v>
      </c>
      <c r="D14" s="17" t="s">
        <v>1949</v>
      </c>
      <c r="E14" s="18"/>
      <c r="F14" s="18"/>
      <c r="G14" s="18"/>
    </row>
    <row r="15">
      <c r="A15" s="19"/>
      <c r="B15" s="8" t="s">
        <v>1950</v>
      </c>
      <c r="C15" s="9" t="s">
        <v>1950</v>
      </c>
      <c r="D15" s="17" t="s">
        <v>1951</v>
      </c>
      <c r="E15" s="18"/>
      <c r="F15" s="18"/>
      <c r="G15" s="18"/>
    </row>
  </sheetData>
  <mergeCells>
    <mergeCell ref="A2:D3"/>
    <mergeCell ref="B4:C4"/>
    <mergeCell ref="B7:C7"/>
    <mergeCell ref="A8:C8"/>
    <mergeCell ref="B9:C9"/>
    <mergeCell ref="B12:C12"/>
    <mergeCell ref="A13:C13"/>
    <mergeCell ref="B14:C14"/>
    <mergeCell ref="B15:C15"/>
  </mergeCells>
  <headerFooter/>
</worksheet>
</file>

<file path=xl/worksheets/sheet14.xml><?xml version="1.0" encoding="utf-8"?>
<worksheet xmlns:r="http://schemas.openxmlformats.org/officeDocument/2006/relationships" xmlns="http://schemas.openxmlformats.org/spreadsheetml/2006/main">
  <dimension ref="A2:D17"/>
  <sheetViews>
    <sheetView workbookViewId="0"/>
  </sheetViews>
  <sheetFormatPr defaultRowHeight="15"/>
  <cols>
    <col min="1" max="1" width="10" customWidth="1"/>
    <col min="2" max="2" width="50" customWidth="1"/>
    <col min="4" max="4" width="25" customWidth="1"/>
  </cols>
  <sheetData>
    <row r="2">
      <c r="A2" s="4" t="s">
        <v>41</v>
      </c>
      <c r="B2" s="5" t="s">
        <v>41</v>
      </c>
      <c r="C2" s="6" t="s">
        <v>41</v>
      </c>
      <c r="D2" s="8" t="s">
        <v>1821</v>
      </c>
    </row>
    <row r="3">
      <c r="A3" s="14" t="s">
        <v>41</v>
      </c>
      <c r="B3" s="15" t="s">
        <v>41</v>
      </c>
      <c r="C3" s="16" t="s">
        <v>41</v>
      </c>
      <c r="D3" s="17" t="s">
        <v>1821</v>
      </c>
    </row>
    <row r="4">
      <c r="A4" s="8" t="s">
        <v>1952</v>
      </c>
      <c r="B4" s="8" t="s">
        <v>1953</v>
      </c>
      <c r="C4" s="17" t="s">
        <v>1954</v>
      </c>
      <c r="D4" s="18"/>
    </row>
    <row r="5">
      <c r="A5" s="19"/>
      <c r="B5" s="8" t="s">
        <v>1955</v>
      </c>
      <c r="C5" s="17" t="s">
        <v>1726</v>
      </c>
      <c r="D5" s="18"/>
    </row>
    <row r="6">
      <c r="A6" s="19"/>
      <c r="B6" s="8" t="s">
        <v>1956</v>
      </c>
      <c r="C6" s="17" t="s">
        <v>1844</v>
      </c>
      <c r="D6" s="18"/>
    </row>
    <row r="7">
      <c r="A7" s="19"/>
      <c r="B7" s="8" t="s">
        <v>1957</v>
      </c>
      <c r="C7" s="17" t="s">
        <v>1830</v>
      </c>
      <c r="D7" s="18"/>
    </row>
    <row r="8">
      <c r="A8" s="19"/>
      <c r="B8" s="8" t="s">
        <v>1958</v>
      </c>
      <c r="C8" s="17" t="s">
        <v>1732</v>
      </c>
      <c r="D8" s="18"/>
    </row>
    <row r="9">
      <c r="A9" s="19"/>
      <c r="B9" s="8" t="s">
        <v>1959</v>
      </c>
      <c r="C9" s="17" t="s">
        <v>1836</v>
      </c>
      <c r="D9" s="18"/>
    </row>
    <row r="10">
      <c r="A10" s="19"/>
      <c r="B10" s="8" t="s">
        <v>1960</v>
      </c>
      <c r="C10" s="17" t="s">
        <v>1961</v>
      </c>
      <c r="D10" s="18"/>
    </row>
    <row r="11">
      <c r="A11" s="19"/>
      <c r="B11" s="8" t="s">
        <v>1962</v>
      </c>
      <c r="C11" s="17" t="s">
        <v>1838</v>
      </c>
      <c r="D11" s="18"/>
    </row>
    <row r="12">
      <c r="A12" s="19"/>
      <c r="B12" s="8" t="s">
        <v>1963</v>
      </c>
      <c r="C12" s="17" t="s">
        <v>1840</v>
      </c>
      <c r="D12" s="18"/>
    </row>
    <row r="13">
      <c r="A13" s="19"/>
      <c r="B13" s="8" t="s">
        <v>1964</v>
      </c>
      <c r="C13" s="17" t="s">
        <v>1740</v>
      </c>
      <c r="D13" s="18"/>
    </row>
    <row r="14">
      <c r="A14" s="19"/>
      <c r="B14" s="8" t="s">
        <v>1965</v>
      </c>
      <c r="C14" s="17" t="s">
        <v>1946</v>
      </c>
      <c r="D14" s="18"/>
    </row>
    <row r="15">
      <c r="A15" s="19"/>
      <c r="B15" s="8" t="s">
        <v>1966</v>
      </c>
      <c r="C15" s="17" t="s">
        <v>1967</v>
      </c>
      <c r="D15" s="18"/>
    </row>
    <row r="16">
      <c r="A16" s="19"/>
      <c r="B16" s="8" t="s">
        <v>1968</v>
      </c>
      <c r="C16" s="17" t="s">
        <v>1969</v>
      </c>
      <c r="D16" s="18"/>
    </row>
    <row r="17">
      <c r="A17" s="19"/>
      <c r="B17" s="8" t="s">
        <v>1970</v>
      </c>
      <c r="C17" s="17" t="s">
        <v>1971</v>
      </c>
      <c r="D17" s="18"/>
    </row>
  </sheetData>
  <mergeCells>
    <mergeCell ref="A2:C3"/>
  </mergeCells>
  <dataValidations count="14">
    <dataValidation type="list" sqref="D4" showErrorMessage="1" errorStyle="warning">
      <formula1>'Enums'!N1:N2</formula1>
    </dataValidation>
    <dataValidation type="list" sqref="D5" showErrorMessage="1" errorStyle="warning">
      <formula1>'Enums'!O1:O3</formula1>
    </dataValidation>
    <dataValidation type="list" sqref="D6" showErrorMessage="1" errorStyle="warning">
      <formula1>'Enums'!P1:P6</formula1>
    </dataValidation>
    <dataValidation type="list" sqref="D7" showErrorMessage="1" errorStyle="warning">
      <formula1>'Enums'!Q1:Q5</formula1>
    </dataValidation>
    <dataValidation type="list" sqref="D8" showErrorMessage="1" errorStyle="warning">
      <formula1>'Enums'!R1:R6</formula1>
    </dataValidation>
    <dataValidation type="list" sqref="D9" showErrorMessage="1" errorStyle="warning">
      <formula1>'Enums'!S1:S6</formula1>
    </dataValidation>
    <dataValidation type="list" sqref="D10" showErrorMessage="1" errorStyle="warning">
      <formula1>'Enums'!T1:T4</formula1>
    </dataValidation>
    <dataValidation type="list" sqref="D11" showErrorMessage="1" errorStyle="warning">
      <formula1>'Enums'!U1:U5</formula1>
    </dataValidation>
    <dataValidation type="list" sqref="D12" showErrorMessage="1" errorStyle="warning">
      <formula1>'Enums'!V1:V5</formula1>
    </dataValidation>
    <dataValidation type="list" sqref="D13" showErrorMessage="1" errorStyle="warning">
      <formula1>'Enums'!W1:W3</formula1>
    </dataValidation>
    <dataValidation type="list" sqref="D14" showErrorMessage="1" errorStyle="warning">
      <formula1>'Enums'!X1:X4</formula1>
    </dataValidation>
    <dataValidation type="list" sqref="D15" showErrorMessage="1" errorStyle="warning">
      <formula1>'Enums'!Y1:Y4</formula1>
    </dataValidation>
    <dataValidation type="list" sqref="D16" showErrorMessage="1" errorStyle="warning">
      <formula1>'Enums'!Z1:Z5</formula1>
    </dataValidation>
    <dataValidation type="list" sqref="D17" showErrorMessage="1" errorStyle="warning">
      <formula1>'Enums'!AA1:AA6</formula1>
    </dataValidation>
  </dataValidations>
  <headerFooter/>
</worksheet>
</file>

<file path=xl/worksheets/sheet15.xml><?xml version="1.0" encoding="utf-8"?>
<worksheet xmlns:r="http://schemas.openxmlformats.org/officeDocument/2006/relationships" xmlns="http://schemas.openxmlformats.org/spreadsheetml/2006/main">
  <dimension ref="A2:E33"/>
  <sheetViews>
    <sheetView workbookViewId="0"/>
  </sheetViews>
  <sheetFormatPr defaultRowHeight="15"/>
  <cols>
    <col min="1" max="1" width="10" customWidth="1"/>
    <col min="2" max="2" width="10" customWidth="1"/>
    <col min="3" max="3" width="50" customWidth="1"/>
    <col min="5" max="5" width="25" customWidth="1"/>
  </cols>
  <sheetData>
    <row r="2">
      <c r="A2" s="4" t="s">
        <v>43</v>
      </c>
      <c r="B2" s="5" t="s">
        <v>43</v>
      </c>
      <c r="C2" s="5" t="s">
        <v>43</v>
      </c>
      <c r="D2" s="6" t="s">
        <v>43</v>
      </c>
      <c r="E2" s="8" t="s">
        <v>1821</v>
      </c>
    </row>
    <row r="3">
      <c r="A3" s="14" t="s">
        <v>43</v>
      </c>
      <c r="B3" s="15" t="s">
        <v>43</v>
      </c>
      <c r="C3" s="15" t="s">
        <v>43</v>
      </c>
      <c r="D3" s="16" t="s">
        <v>43</v>
      </c>
      <c r="E3" s="17" t="s">
        <v>1821</v>
      </c>
    </row>
    <row r="4">
      <c r="A4" s="8" t="s">
        <v>1972</v>
      </c>
      <c r="B4" s="9" t="s">
        <v>1972</v>
      </c>
      <c r="C4" s="9" t="s">
        <v>1972</v>
      </c>
      <c r="D4" s="17" t="s">
        <v>1825</v>
      </c>
      <c r="E4" s="18"/>
    </row>
    <row r="5">
      <c r="A5" s="8" t="s">
        <v>1973</v>
      </c>
      <c r="B5" s="9" t="s">
        <v>1973</v>
      </c>
      <c r="C5" s="9" t="s">
        <v>1973</v>
      </c>
      <c r="D5" s="17" t="s">
        <v>1827</v>
      </c>
      <c r="E5" s="18"/>
    </row>
    <row r="6">
      <c r="A6" s="8" t="s">
        <v>1974</v>
      </c>
      <c r="B6" s="9" t="s">
        <v>1974</v>
      </c>
      <c r="C6" s="9" t="s">
        <v>1974</v>
      </c>
      <c r="D6" s="17" t="s">
        <v>1844</v>
      </c>
      <c r="E6" s="18"/>
    </row>
    <row r="7">
      <c r="A7" s="8" t="s">
        <v>1975</v>
      </c>
      <c r="B7" s="9" t="s">
        <v>1975</v>
      </c>
      <c r="C7" s="9" t="s">
        <v>1975</v>
      </c>
      <c r="D7" s="17" t="s">
        <v>1830</v>
      </c>
      <c r="E7" s="18"/>
    </row>
    <row r="8">
      <c r="A8" s="8" t="s">
        <v>1976</v>
      </c>
      <c r="B8" s="9" t="s">
        <v>1976</v>
      </c>
      <c r="C8" s="9" t="s">
        <v>1976</v>
      </c>
      <c r="D8" s="17" t="s">
        <v>1833</v>
      </c>
      <c r="E8" s="18"/>
    </row>
    <row r="9">
      <c r="A9" s="8" t="s">
        <v>1977</v>
      </c>
      <c r="B9" s="9" t="s">
        <v>1977</v>
      </c>
      <c r="C9" s="9" t="s">
        <v>1977</v>
      </c>
      <c r="D9" s="17" t="s">
        <v>1836</v>
      </c>
      <c r="E9" s="18"/>
    </row>
    <row r="10">
      <c r="A10" s="8" t="s">
        <v>1978</v>
      </c>
      <c r="B10" s="9" t="s">
        <v>1978</v>
      </c>
      <c r="C10" s="9" t="s">
        <v>1978</v>
      </c>
      <c r="D10" s="17" t="s">
        <v>1838</v>
      </c>
      <c r="E10" s="18"/>
    </row>
    <row r="11">
      <c r="A11" s="8" t="s">
        <v>1979</v>
      </c>
      <c r="B11" s="9" t="s">
        <v>1979</v>
      </c>
      <c r="C11" s="9" t="s">
        <v>1979</v>
      </c>
      <c r="D11" s="17" t="s">
        <v>1840</v>
      </c>
      <c r="E11" s="18"/>
    </row>
    <row r="12">
      <c r="A12" s="8" t="s">
        <v>1980</v>
      </c>
      <c r="B12" s="9" t="s">
        <v>1980</v>
      </c>
      <c r="C12" s="9" t="s">
        <v>1980</v>
      </c>
      <c r="D12" s="17" t="s">
        <v>1944</v>
      </c>
      <c r="E12" s="18"/>
    </row>
    <row r="13">
      <c r="A13" s="8" t="s">
        <v>1981</v>
      </c>
      <c r="B13" s="9" t="s">
        <v>1981</v>
      </c>
      <c r="C13" s="9" t="s">
        <v>1981</v>
      </c>
      <c r="D13" s="17" t="s">
        <v>1946</v>
      </c>
      <c r="E13" s="18"/>
    </row>
    <row r="14">
      <c r="A14" s="8" t="s">
        <v>1982</v>
      </c>
      <c r="B14" s="9" t="s">
        <v>1982</v>
      </c>
      <c r="C14" s="9" t="s">
        <v>1982</v>
      </c>
      <c r="D14" s="17" t="s">
        <v>1949</v>
      </c>
      <c r="E14" s="18"/>
    </row>
    <row r="15">
      <c r="A15" s="8" t="s">
        <v>1983</v>
      </c>
      <c r="B15" s="9" t="s">
        <v>1983</v>
      </c>
      <c r="C15" s="9" t="s">
        <v>1983</v>
      </c>
      <c r="D15" s="17" t="s">
        <v>1951</v>
      </c>
      <c r="E15" s="18"/>
    </row>
    <row r="16">
      <c r="A16" s="8" t="s">
        <v>1826</v>
      </c>
      <c r="B16" s="9" t="s">
        <v>1826</v>
      </c>
      <c r="C16" s="9" t="s">
        <v>1826</v>
      </c>
      <c r="D16" s="17" t="s">
        <v>1984</v>
      </c>
      <c r="E16" s="18"/>
    </row>
    <row r="17">
      <c r="A17" s="8" t="s">
        <v>1985</v>
      </c>
      <c r="B17" s="8" t="s">
        <v>1986</v>
      </c>
      <c r="C17" s="8" t="s">
        <v>1987</v>
      </c>
      <c r="D17" s="17" t="s">
        <v>1988</v>
      </c>
      <c r="E17" s="18"/>
    </row>
    <row r="18">
      <c r="A18" s="19"/>
      <c r="B18" s="19"/>
      <c r="C18" s="8" t="s">
        <v>1989</v>
      </c>
      <c r="D18" s="17" t="s">
        <v>1990</v>
      </c>
      <c r="E18" s="18"/>
    </row>
    <row r="19">
      <c r="A19" s="19"/>
      <c r="B19" s="19"/>
      <c r="C19" s="8" t="s">
        <v>1991</v>
      </c>
      <c r="D19" s="17" t="s">
        <v>1992</v>
      </c>
      <c r="E19" s="18"/>
    </row>
    <row r="20">
      <c r="A20" s="19"/>
      <c r="B20" s="19"/>
      <c r="C20" s="8" t="s">
        <v>1993</v>
      </c>
      <c r="D20" s="17" t="s">
        <v>1994</v>
      </c>
      <c r="E20" s="18"/>
    </row>
    <row r="21">
      <c r="A21" s="19"/>
      <c r="B21" s="19"/>
      <c r="C21" s="8" t="s">
        <v>1995</v>
      </c>
      <c r="D21" s="17" t="s">
        <v>1996</v>
      </c>
      <c r="E21" s="18"/>
    </row>
    <row r="22">
      <c r="A22" s="19"/>
      <c r="B22" s="8" t="s">
        <v>1997</v>
      </c>
      <c r="C22" s="8" t="s">
        <v>1998</v>
      </c>
      <c r="D22" s="17" t="s">
        <v>1999</v>
      </c>
      <c r="E22" s="18"/>
    </row>
    <row r="23">
      <c r="A23" s="19"/>
      <c r="B23" s="19"/>
      <c r="C23" s="8" t="s">
        <v>2000</v>
      </c>
      <c r="D23" s="17" t="s">
        <v>2001</v>
      </c>
      <c r="E23" s="18"/>
    </row>
    <row r="24">
      <c r="A24" s="19"/>
      <c r="B24" s="19"/>
      <c r="C24" s="8" t="s">
        <v>2002</v>
      </c>
      <c r="D24" s="17" t="s">
        <v>2003</v>
      </c>
      <c r="E24" s="18"/>
    </row>
    <row r="25">
      <c r="A25" s="19"/>
      <c r="B25" s="19"/>
      <c r="C25" s="8" t="s">
        <v>1995</v>
      </c>
      <c r="D25" s="17" t="s">
        <v>2004</v>
      </c>
      <c r="E25" s="18"/>
    </row>
    <row r="26">
      <c r="A26" s="19"/>
      <c r="B26" s="8" t="s">
        <v>2005</v>
      </c>
      <c r="C26" s="9" t="s">
        <v>2005</v>
      </c>
      <c r="D26" s="17" t="s">
        <v>2006</v>
      </c>
      <c r="E26" s="18"/>
    </row>
    <row r="27">
      <c r="A27" s="8" t="s">
        <v>2007</v>
      </c>
      <c r="B27" s="8" t="s">
        <v>2008</v>
      </c>
      <c r="C27" s="9" t="s">
        <v>2008</v>
      </c>
      <c r="D27" s="17" t="s">
        <v>2009</v>
      </c>
      <c r="E27" s="18"/>
    </row>
    <row r="28">
      <c r="A28" s="19"/>
      <c r="B28" s="8" t="s">
        <v>2010</v>
      </c>
      <c r="C28" s="9" t="s">
        <v>2010</v>
      </c>
      <c r="D28" s="17" t="s">
        <v>2011</v>
      </c>
      <c r="E28" s="18"/>
    </row>
    <row r="29">
      <c r="A29" s="8" t="s">
        <v>2012</v>
      </c>
      <c r="B29" s="8" t="s">
        <v>2013</v>
      </c>
      <c r="C29" s="9" t="s">
        <v>2013</v>
      </c>
      <c r="D29" s="17" t="s">
        <v>2014</v>
      </c>
      <c r="E29" s="18"/>
    </row>
    <row r="30">
      <c r="A30" s="19"/>
      <c r="B30" s="8" t="s">
        <v>2015</v>
      </c>
      <c r="C30" s="9" t="s">
        <v>2015</v>
      </c>
      <c r="D30" s="17" t="s">
        <v>2016</v>
      </c>
      <c r="E30" s="18"/>
    </row>
    <row r="31">
      <c r="A31" s="8" t="s">
        <v>2017</v>
      </c>
      <c r="B31" s="9" t="s">
        <v>2017</v>
      </c>
      <c r="C31" s="9" t="s">
        <v>2017</v>
      </c>
      <c r="D31" s="17" t="s">
        <v>2018</v>
      </c>
      <c r="E31" s="18"/>
    </row>
    <row r="32">
      <c r="A32" s="8" t="s">
        <v>2019</v>
      </c>
      <c r="B32" s="9" t="s">
        <v>2019</v>
      </c>
      <c r="C32" s="9" t="s">
        <v>2019</v>
      </c>
      <c r="D32" s="17" t="s">
        <v>2020</v>
      </c>
      <c r="E32" s="18"/>
    </row>
    <row r="33">
      <c r="A33" s="8" t="s">
        <v>2021</v>
      </c>
      <c r="B33" s="9" t="s">
        <v>2021</v>
      </c>
      <c r="C33" s="9" t="s">
        <v>2021</v>
      </c>
      <c r="D33" s="17" t="s">
        <v>2022</v>
      </c>
      <c r="E33" s="18"/>
    </row>
  </sheetData>
  <mergeCells>
    <mergeCell ref="A2:D3"/>
    <mergeCell ref="A4:C4"/>
    <mergeCell ref="A5:C5"/>
    <mergeCell ref="A6:C6"/>
    <mergeCell ref="A7:C7"/>
    <mergeCell ref="A8:C8"/>
    <mergeCell ref="A9:C9"/>
    <mergeCell ref="A10:C10"/>
    <mergeCell ref="A11:C11"/>
    <mergeCell ref="A12:C12"/>
    <mergeCell ref="A13:C13"/>
    <mergeCell ref="A14:C14"/>
    <mergeCell ref="A15:C15"/>
    <mergeCell ref="A16:C16"/>
    <mergeCell ref="B26:C26"/>
    <mergeCell ref="B27:C27"/>
    <mergeCell ref="B28:C28"/>
    <mergeCell ref="B29:C29"/>
    <mergeCell ref="B30:C30"/>
    <mergeCell ref="A31:C31"/>
    <mergeCell ref="A32:C32"/>
    <mergeCell ref="A33:C33"/>
  </mergeCells>
  <dataValidations count="18">
    <dataValidation type="list" sqref="E4" showErrorMessage="1" errorStyle="warning">
      <formula1>'Enums'!AB1:AB256</formula1>
    </dataValidation>
    <dataValidation type="list" sqref="E8" showErrorMessage="1" errorStyle="warning">
      <formula1>'Enums'!AC1:AC193</formula1>
    </dataValidation>
    <dataValidation type="list" sqref="E9" showErrorMessage="1" errorStyle="warning">
      <formula1>'Enums'!AD1:AD3</formula1>
    </dataValidation>
    <dataValidation type="list" sqref="E12" showErrorMessage="1" errorStyle="warning">
      <formula1>'Enums'!AE1:AE9</formula1>
    </dataValidation>
    <dataValidation type="list" sqref="E13" showErrorMessage="1" errorStyle="warning">
      <formula1>'Enums'!AF1:AF4</formula1>
    </dataValidation>
    <dataValidation type="list" sqref="E14" showErrorMessage="1" errorStyle="warning">
      <formula1>'Enums'!AG1:AG3</formula1>
    </dataValidation>
    <dataValidation type="list" sqref="E17" showErrorMessage="1" errorStyle="warning">
      <formula1>'Enums'!AH1:AH3</formula1>
    </dataValidation>
    <dataValidation type="list" sqref="E18" showErrorMessage="1" errorStyle="warning">
      <formula1>'Enums'!AI1:AI3</formula1>
    </dataValidation>
    <dataValidation type="list" sqref="E19" showErrorMessage="1" errorStyle="warning">
      <formula1>'Enums'!AJ1:AJ3</formula1>
    </dataValidation>
    <dataValidation type="list" sqref="E20" showErrorMessage="1" errorStyle="warning">
      <formula1>'Enums'!AK1:AK3</formula1>
    </dataValidation>
    <dataValidation type="list" sqref="E21" showErrorMessage="1" errorStyle="warning">
      <formula1>'Enums'!AL1:AL3</formula1>
    </dataValidation>
    <dataValidation type="list" sqref="E22" showErrorMessage="1" errorStyle="warning">
      <formula1>'Enums'!AM1:AM3</formula1>
    </dataValidation>
    <dataValidation type="list" sqref="E23" showErrorMessage="1" errorStyle="warning">
      <formula1>'Enums'!AN1:AN3</formula1>
    </dataValidation>
    <dataValidation type="list" sqref="E24" showErrorMessage="1" errorStyle="warning">
      <formula1>'Enums'!AO1:AO3</formula1>
    </dataValidation>
    <dataValidation type="list" sqref="E25" showErrorMessage="1" errorStyle="warning">
      <formula1>'Enums'!AP1:AP3</formula1>
    </dataValidation>
    <dataValidation type="list" sqref="E26" showErrorMessage="1" errorStyle="warning">
      <formula1>'Enums'!AQ1:AQ3</formula1>
    </dataValidation>
    <dataValidation type="list" sqref="E29" showErrorMessage="1" errorStyle="warning">
      <formula1>'Enums'!AR1:AR5</formula1>
    </dataValidation>
    <dataValidation type="list" sqref="E30" showErrorMessage="1" errorStyle="warning">
      <formula1>'Enums'!AS1:AS4</formula1>
    </dataValidation>
  </dataValidations>
  <headerFooter/>
</worksheet>
</file>

<file path=xl/worksheets/sheet16.xml><?xml version="1.0" encoding="utf-8"?>
<worksheet xmlns:r="http://schemas.openxmlformats.org/officeDocument/2006/relationships" xmlns="http://schemas.openxmlformats.org/spreadsheetml/2006/main">
  <dimension ref="A2:I4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4" t="s">
        <v>45</v>
      </c>
      <c r="B2" s="5" t="s">
        <v>45</v>
      </c>
      <c r="C2" s="5" t="s">
        <v>45</v>
      </c>
      <c r="D2" s="5" t="s">
        <v>45</v>
      </c>
      <c r="E2" s="5" t="s">
        <v>45</v>
      </c>
      <c r="F2" s="6" t="s">
        <v>45</v>
      </c>
      <c r="G2" s="8" t="s">
        <v>1819</v>
      </c>
      <c r="H2" s="8" t="s">
        <v>1820</v>
      </c>
      <c r="I2" s="8" t="s">
        <v>1678</v>
      </c>
    </row>
    <row r="3">
      <c r="A3" s="14" t="s">
        <v>45</v>
      </c>
      <c r="B3" s="15" t="s">
        <v>45</v>
      </c>
      <c r="C3" s="15" t="s">
        <v>45</v>
      </c>
      <c r="D3" s="15" t="s">
        <v>45</v>
      </c>
      <c r="E3" s="15" t="s">
        <v>45</v>
      </c>
      <c r="F3" s="16" t="s">
        <v>45</v>
      </c>
      <c r="G3" s="17" t="s">
        <v>1821</v>
      </c>
      <c r="H3" s="17" t="s">
        <v>1822</v>
      </c>
      <c r="I3" s="17" t="s">
        <v>1823</v>
      </c>
    </row>
    <row r="4">
      <c r="A4" s="8" t="s">
        <v>1828</v>
      </c>
      <c r="B4" s="8" t="s">
        <v>2023</v>
      </c>
      <c r="C4" s="9" t="s">
        <v>2023</v>
      </c>
      <c r="D4" s="9" t="s">
        <v>2023</v>
      </c>
      <c r="E4" s="9" t="s">
        <v>2023</v>
      </c>
      <c r="F4" s="17" t="s">
        <v>1825</v>
      </c>
      <c r="G4" s="18"/>
      <c r="H4" s="18"/>
      <c r="I4" s="18"/>
    </row>
    <row r="5">
      <c r="A5" s="19"/>
      <c r="B5" s="7" t="s">
        <v>9</v>
      </c>
      <c r="C5" s="8" t="s">
        <v>2024</v>
      </c>
      <c r="D5" s="9" t="s">
        <v>2024</v>
      </c>
      <c r="E5" s="9" t="s">
        <v>2024</v>
      </c>
      <c r="F5" s="17" t="s">
        <v>1827</v>
      </c>
      <c r="G5" s="18"/>
      <c r="H5" s="18"/>
      <c r="I5" s="18"/>
    </row>
    <row r="6">
      <c r="A6" s="19"/>
      <c r="B6" s="19"/>
      <c r="C6" s="8" t="s">
        <v>2025</v>
      </c>
      <c r="D6" s="9" t="s">
        <v>2025</v>
      </c>
      <c r="E6" s="9" t="s">
        <v>2025</v>
      </c>
      <c r="F6" s="17" t="s">
        <v>1844</v>
      </c>
      <c r="G6" s="18"/>
      <c r="H6" s="18"/>
      <c r="I6" s="18"/>
    </row>
    <row r="7">
      <c r="A7" s="19"/>
      <c r="B7" s="19"/>
      <c r="C7" s="7" t="s">
        <v>9</v>
      </c>
      <c r="D7" s="8" t="s">
        <v>2026</v>
      </c>
      <c r="E7" s="9" t="s">
        <v>2026</v>
      </c>
      <c r="F7" s="17" t="s">
        <v>1830</v>
      </c>
      <c r="G7" s="18"/>
      <c r="H7" s="18"/>
      <c r="I7" s="18"/>
    </row>
    <row r="8">
      <c r="A8" s="19"/>
      <c r="B8" s="19"/>
      <c r="C8" s="19"/>
      <c r="D8" s="8" t="s">
        <v>2027</v>
      </c>
      <c r="E8" s="9" t="s">
        <v>2027</v>
      </c>
      <c r="F8" s="17" t="s">
        <v>1833</v>
      </c>
      <c r="G8" s="18"/>
      <c r="H8" s="18"/>
      <c r="I8" s="18"/>
    </row>
    <row r="9">
      <c r="A9" s="19"/>
      <c r="B9" s="19"/>
      <c r="C9" s="8" t="s">
        <v>2028</v>
      </c>
      <c r="D9" s="9" t="s">
        <v>2028</v>
      </c>
      <c r="E9" s="9" t="s">
        <v>2028</v>
      </c>
      <c r="F9" s="17" t="s">
        <v>1836</v>
      </c>
      <c r="G9" s="18"/>
      <c r="H9" s="18"/>
      <c r="I9" s="18"/>
    </row>
    <row r="10">
      <c r="A10" s="19"/>
      <c r="B10" s="19"/>
      <c r="C10" s="8" t="s">
        <v>2029</v>
      </c>
      <c r="D10" s="9" t="s">
        <v>2029</v>
      </c>
      <c r="E10" s="9" t="s">
        <v>2029</v>
      </c>
      <c r="F10" s="17" t="s">
        <v>2030</v>
      </c>
      <c r="G10" s="18"/>
      <c r="H10" s="18"/>
      <c r="I10" s="18"/>
    </row>
    <row r="11">
      <c r="A11" s="19"/>
      <c r="B11" s="19"/>
      <c r="C11" s="8" t="s">
        <v>2031</v>
      </c>
      <c r="D11" s="9" t="s">
        <v>2031</v>
      </c>
      <c r="E11" s="9" t="s">
        <v>2031</v>
      </c>
      <c r="F11" s="17" t="s">
        <v>2032</v>
      </c>
      <c r="G11" s="18"/>
      <c r="H11" s="18"/>
      <c r="I11" s="18"/>
    </row>
    <row r="12">
      <c r="A12" s="19"/>
      <c r="B12" s="19"/>
      <c r="C12" s="7" t="s">
        <v>9</v>
      </c>
      <c r="D12" s="8" t="s">
        <v>2033</v>
      </c>
      <c r="E12" s="9" t="s">
        <v>2033</v>
      </c>
      <c r="F12" s="17" t="s">
        <v>1838</v>
      </c>
      <c r="G12" s="18"/>
      <c r="H12" s="18"/>
      <c r="I12" s="18"/>
    </row>
    <row r="13">
      <c r="A13" s="19"/>
      <c r="B13" s="19"/>
      <c r="C13" s="19"/>
      <c r="D13" s="8" t="s">
        <v>2034</v>
      </c>
      <c r="E13" s="9" t="s">
        <v>2034</v>
      </c>
      <c r="F13" s="17" t="s">
        <v>1840</v>
      </c>
      <c r="G13" s="18"/>
      <c r="H13" s="18"/>
      <c r="I13" s="18"/>
    </row>
    <row r="14">
      <c r="A14" s="19"/>
      <c r="B14" s="19"/>
      <c r="C14" s="19"/>
      <c r="D14" s="7" t="s">
        <v>9</v>
      </c>
      <c r="E14" s="8" t="s">
        <v>2035</v>
      </c>
      <c r="F14" s="17" t="s">
        <v>1944</v>
      </c>
      <c r="G14" s="18"/>
      <c r="H14" s="18"/>
      <c r="I14" s="18"/>
    </row>
    <row r="15">
      <c r="A15" s="19"/>
      <c r="B15" s="19"/>
      <c r="C15" s="19"/>
      <c r="D15" s="19"/>
      <c r="E15" s="8" t="s">
        <v>2036</v>
      </c>
      <c r="F15" s="17" t="s">
        <v>1946</v>
      </c>
      <c r="G15" s="18"/>
      <c r="H15" s="18"/>
      <c r="I15" s="18"/>
    </row>
    <row r="16">
      <c r="A16" s="19"/>
      <c r="B16" s="19"/>
      <c r="C16" s="19"/>
      <c r="D16" s="8" t="s">
        <v>2037</v>
      </c>
      <c r="E16" s="9" t="s">
        <v>2037</v>
      </c>
      <c r="F16" s="17" t="s">
        <v>1949</v>
      </c>
      <c r="G16" s="18"/>
      <c r="H16" s="18"/>
      <c r="I16" s="18"/>
    </row>
    <row r="17">
      <c r="A17" s="19"/>
      <c r="B17" s="19"/>
      <c r="C17" s="8" t="s">
        <v>2038</v>
      </c>
      <c r="D17" s="9" t="s">
        <v>2038</v>
      </c>
      <c r="E17" s="9" t="s">
        <v>2038</v>
      </c>
      <c r="F17" s="17" t="s">
        <v>1951</v>
      </c>
      <c r="G17" s="18"/>
      <c r="H17" s="18"/>
      <c r="I17" s="18"/>
    </row>
    <row r="18">
      <c r="A18" s="19"/>
      <c r="B18" s="19"/>
      <c r="C18" s="7" t="s">
        <v>9</v>
      </c>
      <c r="D18" s="8" t="s">
        <v>2028</v>
      </c>
      <c r="E18" s="9" t="s">
        <v>2028</v>
      </c>
      <c r="F18" s="17" t="s">
        <v>1984</v>
      </c>
      <c r="G18" s="18"/>
      <c r="H18" s="18"/>
      <c r="I18" s="18"/>
    </row>
    <row r="19">
      <c r="A19" s="19"/>
      <c r="B19" s="19"/>
      <c r="C19" s="19"/>
      <c r="D19" s="8" t="s">
        <v>2039</v>
      </c>
      <c r="E19" s="9" t="s">
        <v>2039</v>
      </c>
      <c r="F19" s="17" t="s">
        <v>1988</v>
      </c>
      <c r="G19" s="18"/>
      <c r="H19" s="18"/>
      <c r="I19" s="18"/>
    </row>
    <row r="20">
      <c r="A20" s="19"/>
      <c r="B20" s="19"/>
      <c r="C20" s="19"/>
      <c r="D20" s="8" t="s">
        <v>2040</v>
      </c>
      <c r="E20" s="9" t="s">
        <v>2040</v>
      </c>
      <c r="F20" s="17" t="s">
        <v>1990</v>
      </c>
      <c r="G20" s="18"/>
      <c r="H20" s="18"/>
      <c r="I20" s="18"/>
    </row>
    <row r="21">
      <c r="A21" s="19"/>
      <c r="B21" s="19"/>
      <c r="C21" s="19"/>
      <c r="D21" s="8" t="s">
        <v>2041</v>
      </c>
      <c r="E21" s="9" t="s">
        <v>2041</v>
      </c>
      <c r="F21" s="17" t="s">
        <v>1992</v>
      </c>
      <c r="G21" s="18"/>
      <c r="H21" s="18"/>
      <c r="I21" s="18"/>
    </row>
    <row r="22">
      <c r="A22" s="19"/>
      <c r="B22" s="19"/>
      <c r="C22" s="19"/>
      <c r="D22" s="8" t="s">
        <v>2042</v>
      </c>
      <c r="E22" s="9" t="s">
        <v>2042</v>
      </c>
      <c r="F22" s="17" t="s">
        <v>1994</v>
      </c>
      <c r="G22" s="18"/>
      <c r="H22" s="18"/>
      <c r="I22" s="18"/>
    </row>
    <row r="23">
      <c r="A23" s="19"/>
      <c r="B23" s="19"/>
      <c r="C23" s="19"/>
      <c r="D23" s="8" t="s">
        <v>2043</v>
      </c>
      <c r="E23" s="9" t="s">
        <v>2043</v>
      </c>
      <c r="F23" s="17" t="s">
        <v>1996</v>
      </c>
      <c r="G23" s="18"/>
      <c r="H23" s="18"/>
      <c r="I23" s="18"/>
    </row>
    <row r="24">
      <c r="A24" s="19"/>
      <c r="B24" s="19"/>
      <c r="C24" s="8" t="s">
        <v>2044</v>
      </c>
      <c r="D24" s="9" t="s">
        <v>2044</v>
      </c>
      <c r="E24" s="9" t="s">
        <v>2044</v>
      </c>
      <c r="F24" s="17" t="s">
        <v>1999</v>
      </c>
      <c r="G24" s="18"/>
      <c r="H24" s="18"/>
      <c r="I24" s="18"/>
    </row>
    <row r="25">
      <c r="A25" s="19"/>
      <c r="B25" s="19"/>
      <c r="C25" s="8" t="s">
        <v>2045</v>
      </c>
      <c r="D25" s="9" t="s">
        <v>2045</v>
      </c>
      <c r="E25" s="9" t="s">
        <v>2045</v>
      </c>
      <c r="F25" s="17" t="s">
        <v>2001</v>
      </c>
      <c r="G25" s="18"/>
      <c r="H25" s="18"/>
      <c r="I25" s="18"/>
    </row>
    <row r="26">
      <c r="A26" s="19"/>
      <c r="B26" s="8" t="s">
        <v>2046</v>
      </c>
      <c r="C26" s="9" t="s">
        <v>2046</v>
      </c>
      <c r="D26" s="9" t="s">
        <v>2046</v>
      </c>
      <c r="E26" s="9" t="s">
        <v>2046</v>
      </c>
      <c r="F26" s="17" t="s">
        <v>2003</v>
      </c>
      <c r="G26" s="18"/>
      <c r="H26" s="18"/>
      <c r="I26" s="18"/>
    </row>
    <row r="27">
      <c r="A27" s="19"/>
      <c r="B27" s="7" t="s">
        <v>9</v>
      </c>
      <c r="C27" s="8" t="s">
        <v>2047</v>
      </c>
      <c r="D27" s="9" t="s">
        <v>2047</v>
      </c>
      <c r="E27" s="9" t="s">
        <v>2047</v>
      </c>
      <c r="F27" s="17" t="s">
        <v>2004</v>
      </c>
      <c r="G27" s="18"/>
      <c r="H27" s="18"/>
      <c r="I27" s="18"/>
    </row>
    <row r="28">
      <c r="A28" s="19"/>
      <c r="B28" s="19"/>
      <c r="C28" s="8" t="s">
        <v>2048</v>
      </c>
      <c r="D28" s="9" t="s">
        <v>2048</v>
      </c>
      <c r="E28" s="9" t="s">
        <v>2048</v>
      </c>
      <c r="F28" s="17" t="s">
        <v>2006</v>
      </c>
      <c r="G28" s="18"/>
      <c r="H28" s="18"/>
      <c r="I28" s="18"/>
    </row>
    <row r="29">
      <c r="A29" s="19"/>
      <c r="B29" s="8" t="s">
        <v>2049</v>
      </c>
      <c r="C29" s="9" t="s">
        <v>2049</v>
      </c>
      <c r="D29" s="9" t="s">
        <v>2049</v>
      </c>
      <c r="E29" s="9" t="s">
        <v>2049</v>
      </c>
      <c r="F29" s="17" t="s">
        <v>2009</v>
      </c>
      <c r="G29" s="18"/>
      <c r="H29" s="18"/>
      <c r="I29" s="18"/>
    </row>
    <row r="30">
      <c r="A30" s="19"/>
      <c r="B30" s="8" t="s">
        <v>2050</v>
      </c>
      <c r="C30" s="9" t="s">
        <v>2050</v>
      </c>
      <c r="D30" s="9" t="s">
        <v>2050</v>
      </c>
      <c r="E30" s="9" t="s">
        <v>2050</v>
      </c>
      <c r="F30" s="17" t="s">
        <v>2011</v>
      </c>
      <c r="G30" s="18"/>
      <c r="H30" s="18"/>
      <c r="I30" s="18"/>
    </row>
    <row r="31">
      <c r="A31" s="19"/>
      <c r="B31" s="8" t="s">
        <v>2051</v>
      </c>
      <c r="C31" s="9" t="s">
        <v>2051</v>
      </c>
      <c r="D31" s="9" t="s">
        <v>2051</v>
      </c>
      <c r="E31" s="9" t="s">
        <v>2051</v>
      </c>
      <c r="F31" s="17" t="s">
        <v>2052</v>
      </c>
      <c r="G31" s="18"/>
      <c r="H31" s="18"/>
      <c r="I31" s="18"/>
    </row>
    <row r="32">
      <c r="A32" s="19"/>
      <c r="B32" s="8" t="s">
        <v>2053</v>
      </c>
      <c r="C32" s="9" t="s">
        <v>2053</v>
      </c>
      <c r="D32" s="9" t="s">
        <v>2053</v>
      </c>
      <c r="E32" s="9" t="s">
        <v>2053</v>
      </c>
      <c r="F32" s="17" t="s">
        <v>2054</v>
      </c>
      <c r="G32" s="18"/>
      <c r="H32" s="18"/>
      <c r="I32" s="18"/>
    </row>
    <row r="33">
      <c r="A33" s="19"/>
      <c r="B33" s="8" t="s">
        <v>1829</v>
      </c>
      <c r="C33" s="9" t="s">
        <v>1829</v>
      </c>
      <c r="D33" s="9" t="s">
        <v>1829</v>
      </c>
      <c r="E33" s="9" t="s">
        <v>1829</v>
      </c>
      <c r="F33" s="17" t="s">
        <v>2055</v>
      </c>
      <c r="G33" s="18"/>
      <c r="H33" s="18"/>
      <c r="I33" s="18"/>
    </row>
    <row r="34">
      <c r="A34" s="8" t="s">
        <v>1831</v>
      </c>
      <c r="B34" s="8" t="s">
        <v>1832</v>
      </c>
      <c r="C34" s="9" t="s">
        <v>1832</v>
      </c>
      <c r="D34" s="9" t="s">
        <v>1832</v>
      </c>
      <c r="E34" s="9" t="s">
        <v>1832</v>
      </c>
      <c r="F34" s="17" t="s">
        <v>2056</v>
      </c>
      <c r="G34" s="18"/>
      <c r="H34" s="18"/>
      <c r="I34" s="18"/>
    </row>
    <row r="35">
      <c r="A35" s="19"/>
      <c r="B35" s="8" t="s">
        <v>2057</v>
      </c>
      <c r="C35" s="9" t="s">
        <v>2057</v>
      </c>
      <c r="D35" s="9" t="s">
        <v>2057</v>
      </c>
      <c r="E35" s="9" t="s">
        <v>2057</v>
      </c>
      <c r="F35" s="17" t="s">
        <v>2058</v>
      </c>
      <c r="G35" s="18"/>
      <c r="H35" s="18"/>
      <c r="I35" s="18"/>
    </row>
    <row r="36">
      <c r="A36" s="19"/>
      <c r="B36" s="8" t="s">
        <v>2059</v>
      </c>
      <c r="C36" s="9" t="s">
        <v>2059</v>
      </c>
      <c r="D36" s="9" t="s">
        <v>2059</v>
      </c>
      <c r="E36" s="9" t="s">
        <v>2059</v>
      </c>
      <c r="F36" s="17" t="s">
        <v>2060</v>
      </c>
      <c r="G36" s="18"/>
      <c r="H36" s="18"/>
      <c r="I36" s="18"/>
    </row>
    <row r="37">
      <c r="A37" s="19"/>
      <c r="B37" s="8" t="s">
        <v>2061</v>
      </c>
      <c r="C37" s="9" t="s">
        <v>2061</v>
      </c>
      <c r="D37" s="9" t="s">
        <v>2061</v>
      </c>
      <c r="E37" s="9" t="s">
        <v>2061</v>
      </c>
      <c r="F37" s="17" t="s">
        <v>2062</v>
      </c>
      <c r="G37" s="18"/>
      <c r="H37" s="18"/>
      <c r="I37" s="18"/>
    </row>
    <row r="38">
      <c r="A38" s="19"/>
      <c r="B38" s="8" t="s">
        <v>2063</v>
      </c>
      <c r="C38" s="9" t="s">
        <v>2063</v>
      </c>
      <c r="D38" s="9" t="s">
        <v>2063</v>
      </c>
      <c r="E38" s="9" t="s">
        <v>2063</v>
      </c>
      <c r="F38" s="17" t="s">
        <v>2064</v>
      </c>
      <c r="G38" s="18"/>
      <c r="H38" s="18"/>
      <c r="I38" s="18"/>
    </row>
    <row r="39">
      <c r="A39" s="8" t="s">
        <v>2065</v>
      </c>
      <c r="B39" s="9" t="s">
        <v>2065</v>
      </c>
      <c r="C39" s="9" t="s">
        <v>2065</v>
      </c>
      <c r="D39" s="9" t="s">
        <v>2065</v>
      </c>
      <c r="E39" s="9" t="s">
        <v>2065</v>
      </c>
      <c r="F39" s="17" t="s">
        <v>2066</v>
      </c>
      <c r="G39" s="18"/>
      <c r="H39" s="18"/>
      <c r="I39" s="18"/>
    </row>
    <row r="40">
      <c r="A40" s="8" t="s">
        <v>2067</v>
      </c>
      <c r="B40" s="9" t="s">
        <v>2067</v>
      </c>
      <c r="C40" s="9" t="s">
        <v>2067</v>
      </c>
      <c r="D40" s="9" t="s">
        <v>2067</v>
      </c>
      <c r="E40" s="9" t="s">
        <v>2067</v>
      </c>
      <c r="F40" s="17" t="s">
        <v>2068</v>
      </c>
      <c r="G40" s="18"/>
      <c r="H40" s="18"/>
      <c r="I40" s="18"/>
    </row>
    <row r="41">
      <c r="A41" s="8" t="s">
        <v>2069</v>
      </c>
      <c r="B41" s="9" t="s">
        <v>2069</v>
      </c>
      <c r="C41" s="9" t="s">
        <v>2069</v>
      </c>
      <c r="D41" s="9" t="s">
        <v>2069</v>
      </c>
      <c r="E41" s="9" t="s">
        <v>2069</v>
      </c>
      <c r="F41" s="17" t="s">
        <v>2070</v>
      </c>
      <c r="G41" s="18"/>
      <c r="H41" s="18"/>
      <c r="I41" s="18"/>
    </row>
    <row r="42">
      <c r="A42" s="7" t="s">
        <v>9</v>
      </c>
      <c r="B42" s="8" t="s">
        <v>2071</v>
      </c>
      <c r="C42" s="9" t="s">
        <v>2071</v>
      </c>
      <c r="D42" s="9" t="s">
        <v>2071</v>
      </c>
      <c r="E42" s="9" t="s">
        <v>2071</v>
      </c>
      <c r="F42" s="17" t="s">
        <v>2072</v>
      </c>
      <c r="G42" s="18"/>
      <c r="H42" s="18"/>
      <c r="I42" s="18"/>
    </row>
    <row r="43">
      <c r="A43" s="19"/>
      <c r="B43" s="8" t="s">
        <v>2073</v>
      </c>
      <c r="C43" s="9" t="s">
        <v>2073</v>
      </c>
      <c r="D43" s="9" t="s">
        <v>2073</v>
      </c>
      <c r="E43" s="9" t="s">
        <v>2073</v>
      </c>
      <c r="F43" s="17" t="s">
        <v>2074</v>
      </c>
      <c r="G43" s="18"/>
      <c r="H43" s="18"/>
      <c r="I43" s="18"/>
    </row>
    <row r="44">
      <c r="A44" s="8" t="s">
        <v>2075</v>
      </c>
      <c r="B44" s="9" t="s">
        <v>2075</v>
      </c>
      <c r="C44" s="9" t="s">
        <v>2075</v>
      </c>
      <c r="D44" s="9" t="s">
        <v>2075</v>
      </c>
      <c r="E44" s="9" t="s">
        <v>2075</v>
      </c>
      <c r="F44" s="17" t="s">
        <v>2076</v>
      </c>
      <c r="G44" s="18"/>
      <c r="H44" s="18"/>
      <c r="I44" s="18"/>
    </row>
  </sheetData>
  <mergeCells>
    <mergeCell ref="A2:F3"/>
    <mergeCell ref="B4:E4"/>
    <mergeCell ref="C5:E5"/>
    <mergeCell ref="C6:E6"/>
    <mergeCell ref="D7:E7"/>
    <mergeCell ref="D8:E8"/>
    <mergeCell ref="C9:E9"/>
    <mergeCell ref="C10:E10"/>
    <mergeCell ref="C11:E11"/>
    <mergeCell ref="D12:E12"/>
    <mergeCell ref="D13:E13"/>
    <mergeCell ref="D16:E16"/>
    <mergeCell ref="C17:E17"/>
    <mergeCell ref="D18:E18"/>
    <mergeCell ref="D19:E19"/>
    <mergeCell ref="D20:E20"/>
    <mergeCell ref="D21:E21"/>
    <mergeCell ref="D22:E22"/>
    <mergeCell ref="D23:E23"/>
    <mergeCell ref="C24:E24"/>
    <mergeCell ref="C25:E25"/>
    <mergeCell ref="B26:E26"/>
    <mergeCell ref="C27:E27"/>
    <mergeCell ref="C28:E28"/>
    <mergeCell ref="B29:E29"/>
    <mergeCell ref="B30:E30"/>
    <mergeCell ref="B31:E31"/>
    <mergeCell ref="B32:E32"/>
    <mergeCell ref="B33:E33"/>
    <mergeCell ref="B34:E34"/>
    <mergeCell ref="B35:E35"/>
    <mergeCell ref="B36:E36"/>
    <mergeCell ref="B37:E37"/>
    <mergeCell ref="B38:E38"/>
    <mergeCell ref="A39:E39"/>
    <mergeCell ref="A40:E40"/>
    <mergeCell ref="A41:E41"/>
    <mergeCell ref="B42:E42"/>
    <mergeCell ref="B43:E43"/>
    <mergeCell ref="A44:E44"/>
  </mergeCells>
  <headerFooter/>
</worksheet>
</file>

<file path=xl/worksheets/sheet17.xml><?xml version="1.0" encoding="utf-8"?>
<worksheet xmlns:r="http://schemas.openxmlformats.org/officeDocument/2006/relationships" xmlns="http://schemas.openxmlformats.org/spreadsheetml/2006/main">
  <dimension ref="A2:G4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4" t="s">
        <v>47</v>
      </c>
      <c r="B2" s="5" t="s">
        <v>47</v>
      </c>
      <c r="C2" s="5" t="s">
        <v>47</v>
      </c>
      <c r="D2" s="5" t="s">
        <v>47</v>
      </c>
      <c r="E2" s="5" t="s">
        <v>47</v>
      </c>
      <c r="F2" s="6" t="s">
        <v>47</v>
      </c>
      <c r="G2" s="8" t="s">
        <v>2077</v>
      </c>
    </row>
    <row r="3">
      <c r="A3" s="14" t="s">
        <v>47</v>
      </c>
      <c r="B3" s="15" t="s">
        <v>47</v>
      </c>
      <c r="C3" s="15" t="s">
        <v>47</v>
      </c>
      <c r="D3" s="15" t="s">
        <v>47</v>
      </c>
      <c r="E3" s="15" t="s">
        <v>47</v>
      </c>
      <c r="F3" s="16" t="s">
        <v>47</v>
      </c>
      <c r="G3" s="17" t="s">
        <v>2078</v>
      </c>
    </row>
    <row r="4">
      <c r="A4" s="8" t="s">
        <v>1828</v>
      </c>
      <c r="B4" s="8" t="s">
        <v>2023</v>
      </c>
      <c r="C4" s="9" t="s">
        <v>2023</v>
      </c>
      <c r="D4" s="9" t="s">
        <v>2023</v>
      </c>
      <c r="E4" s="9" t="s">
        <v>2023</v>
      </c>
      <c r="F4" s="17" t="s">
        <v>1825</v>
      </c>
      <c r="G4" s="18"/>
    </row>
    <row r="5">
      <c r="A5" s="19"/>
      <c r="B5" s="7" t="s">
        <v>9</v>
      </c>
      <c r="C5" s="8" t="s">
        <v>2024</v>
      </c>
      <c r="D5" s="9" t="s">
        <v>2024</v>
      </c>
      <c r="E5" s="9" t="s">
        <v>2024</v>
      </c>
      <c r="F5" s="17" t="s">
        <v>1827</v>
      </c>
      <c r="G5" s="18"/>
    </row>
    <row r="6">
      <c r="A6" s="19"/>
      <c r="B6" s="19"/>
      <c r="C6" s="8" t="s">
        <v>2025</v>
      </c>
      <c r="D6" s="9" t="s">
        <v>2025</v>
      </c>
      <c r="E6" s="9" t="s">
        <v>2025</v>
      </c>
      <c r="F6" s="17" t="s">
        <v>1844</v>
      </c>
      <c r="G6" s="18"/>
    </row>
    <row r="7">
      <c r="A7" s="19"/>
      <c r="B7" s="19"/>
      <c r="C7" s="7" t="s">
        <v>9</v>
      </c>
      <c r="D7" s="8" t="s">
        <v>2026</v>
      </c>
      <c r="E7" s="9" t="s">
        <v>2026</v>
      </c>
      <c r="F7" s="17" t="s">
        <v>1830</v>
      </c>
      <c r="G7" s="18"/>
    </row>
    <row r="8">
      <c r="A8" s="19"/>
      <c r="B8" s="19"/>
      <c r="C8" s="19"/>
      <c r="D8" s="8" t="s">
        <v>2027</v>
      </c>
      <c r="E8" s="9" t="s">
        <v>2027</v>
      </c>
      <c r="F8" s="17" t="s">
        <v>1833</v>
      </c>
      <c r="G8" s="18"/>
    </row>
    <row r="9">
      <c r="A9" s="19"/>
      <c r="B9" s="19"/>
      <c r="C9" s="8" t="s">
        <v>2028</v>
      </c>
      <c r="D9" s="9" t="s">
        <v>2028</v>
      </c>
      <c r="E9" s="9" t="s">
        <v>2028</v>
      </c>
      <c r="F9" s="17" t="s">
        <v>1836</v>
      </c>
      <c r="G9" s="18"/>
    </row>
    <row r="10">
      <c r="A10" s="19"/>
      <c r="B10" s="19"/>
      <c r="C10" s="8" t="s">
        <v>2029</v>
      </c>
      <c r="D10" s="9" t="s">
        <v>2029</v>
      </c>
      <c r="E10" s="9" t="s">
        <v>2029</v>
      </c>
      <c r="F10" s="17" t="s">
        <v>2030</v>
      </c>
      <c r="G10" s="18"/>
    </row>
    <row r="11">
      <c r="A11" s="19"/>
      <c r="B11" s="19"/>
      <c r="C11" s="8" t="s">
        <v>2031</v>
      </c>
      <c r="D11" s="9" t="s">
        <v>2031</v>
      </c>
      <c r="E11" s="9" t="s">
        <v>2031</v>
      </c>
      <c r="F11" s="17" t="s">
        <v>2032</v>
      </c>
      <c r="G11" s="18"/>
    </row>
    <row r="12">
      <c r="A12" s="19"/>
      <c r="B12" s="19"/>
      <c r="C12" s="7" t="s">
        <v>9</v>
      </c>
      <c r="D12" s="8" t="s">
        <v>2033</v>
      </c>
      <c r="E12" s="9" t="s">
        <v>2033</v>
      </c>
      <c r="F12" s="17" t="s">
        <v>1838</v>
      </c>
      <c r="G12" s="18"/>
    </row>
    <row r="13">
      <c r="A13" s="19"/>
      <c r="B13" s="19"/>
      <c r="C13" s="19"/>
      <c r="D13" s="8" t="s">
        <v>2034</v>
      </c>
      <c r="E13" s="9" t="s">
        <v>2034</v>
      </c>
      <c r="F13" s="17" t="s">
        <v>1840</v>
      </c>
      <c r="G13" s="18"/>
    </row>
    <row r="14">
      <c r="A14" s="19"/>
      <c r="B14" s="19"/>
      <c r="C14" s="19"/>
      <c r="D14" s="7" t="s">
        <v>9</v>
      </c>
      <c r="E14" s="8" t="s">
        <v>2035</v>
      </c>
      <c r="F14" s="17" t="s">
        <v>1944</v>
      </c>
      <c r="G14" s="18"/>
    </row>
    <row r="15">
      <c r="A15" s="19"/>
      <c r="B15" s="19"/>
      <c r="C15" s="19"/>
      <c r="D15" s="19"/>
      <c r="E15" s="8" t="s">
        <v>2036</v>
      </c>
      <c r="F15" s="17" t="s">
        <v>1946</v>
      </c>
      <c r="G15" s="18"/>
    </row>
    <row r="16">
      <c r="A16" s="19"/>
      <c r="B16" s="19"/>
      <c r="C16" s="19"/>
      <c r="D16" s="8" t="s">
        <v>2037</v>
      </c>
      <c r="E16" s="9" t="s">
        <v>2037</v>
      </c>
      <c r="F16" s="17" t="s">
        <v>1949</v>
      </c>
      <c r="G16" s="18"/>
    </row>
    <row r="17">
      <c r="A17" s="19"/>
      <c r="B17" s="19"/>
      <c r="C17" s="8" t="s">
        <v>2038</v>
      </c>
      <c r="D17" s="9" t="s">
        <v>2038</v>
      </c>
      <c r="E17" s="9" t="s">
        <v>2038</v>
      </c>
      <c r="F17" s="17" t="s">
        <v>1951</v>
      </c>
      <c r="G17" s="18"/>
    </row>
    <row r="18">
      <c r="A18" s="19"/>
      <c r="B18" s="19"/>
      <c r="C18" s="7" t="s">
        <v>9</v>
      </c>
      <c r="D18" s="8" t="s">
        <v>2028</v>
      </c>
      <c r="E18" s="9" t="s">
        <v>2028</v>
      </c>
      <c r="F18" s="17" t="s">
        <v>1984</v>
      </c>
      <c r="G18" s="18"/>
    </row>
    <row r="19">
      <c r="A19" s="19"/>
      <c r="B19" s="19"/>
      <c r="C19" s="19"/>
      <c r="D19" s="8" t="s">
        <v>2039</v>
      </c>
      <c r="E19" s="9" t="s">
        <v>2039</v>
      </c>
      <c r="F19" s="17" t="s">
        <v>1988</v>
      </c>
      <c r="G19" s="18"/>
    </row>
    <row r="20">
      <c r="A20" s="19"/>
      <c r="B20" s="19"/>
      <c r="C20" s="19"/>
      <c r="D20" s="8" t="s">
        <v>2040</v>
      </c>
      <c r="E20" s="9" t="s">
        <v>2040</v>
      </c>
      <c r="F20" s="17" t="s">
        <v>1990</v>
      </c>
      <c r="G20" s="18"/>
    </row>
    <row r="21">
      <c r="A21" s="19"/>
      <c r="B21" s="19"/>
      <c r="C21" s="19"/>
      <c r="D21" s="8" t="s">
        <v>2041</v>
      </c>
      <c r="E21" s="9" t="s">
        <v>2041</v>
      </c>
      <c r="F21" s="17" t="s">
        <v>1992</v>
      </c>
      <c r="G21" s="18"/>
    </row>
    <row r="22">
      <c r="A22" s="19"/>
      <c r="B22" s="19"/>
      <c r="C22" s="19"/>
      <c r="D22" s="8" t="s">
        <v>2042</v>
      </c>
      <c r="E22" s="9" t="s">
        <v>2042</v>
      </c>
      <c r="F22" s="17" t="s">
        <v>1994</v>
      </c>
      <c r="G22" s="18"/>
    </row>
    <row r="23">
      <c r="A23" s="19"/>
      <c r="B23" s="19"/>
      <c r="C23" s="19"/>
      <c r="D23" s="8" t="s">
        <v>2043</v>
      </c>
      <c r="E23" s="9" t="s">
        <v>2043</v>
      </c>
      <c r="F23" s="17" t="s">
        <v>1996</v>
      </c>
      <c r="G23" s="18"/>
    </row>
    <row r="24">
      <c r="A24" s="19"/>
      <c r="B24" s="19"/>
      <c r="C24" s="8" t="s">
        <v>2044</v>
      </c>
      <c r="D24" s="9" t="s">
        <v>2044</v>
      </c>
      <c r="E24" s="9" t="s">
        <v>2044</v>
      </c>
      <c r="F24" s="17" t="s">
        <v>1999</v>
      </c>
      <c r="G24" s="18"/>
    </row>
    <row r="25">
      <c r="A25" s="19"/>
      <c r="B25" s="19"/>
      <c r="C25" s="8" t="s">
        <v>2045</v>
      </c>
      <c r="D25" s="9" t="s">
        <v>2045</v>
      </c>
      <c r="E25" s="9" t="s">
        <v>2045</v>
      </c>
      <c r="F25" s="17" t="s">
        <v>2001</v>
      </c>
      <c r="G25" s="18"/>
    </row>
    <row r="26">
      <c r="A26" s="19"/>
      <c r="B26" s="8" t="s">
        <v>2046</v>
      </c>
      <c r="C26" s="9" t="s">
        <v>2046</v>
      </c>
      <c r="D26" s="9" t="s">
        <v>2046</v>
      </c>
      <c r="E26" s="9" t="s">
        <v>2046</v>
      </c>
      <c r="F26" s="17" t="s">
        <v>2003</v>
      </c>
      <c r="G26" s="18"/>
    </row>
    <row r="27">
      <c r="A27" s="19"/>
      <c r="B27" s="7" t="s">
        <v>9</v>
      </c>
      <c r="C27" s="8" t="s">
        <v>2047</v>
      </c>
      <c r="D27" s="9" t="s">
        <v>2047</v>
      </c>
      <c r="E27" s="9" t="s">
        <v>2047</v>
      </c>
      <c r="F27" s="17" t="s">
        <v>2004</v>
      </c>
      <c r="G27" s="18"/>
    </row>
    <row r="28">
      <c r="A28" s="19"/>
      <c r="B28" s="19"/>
      <c r="C28" s="8" t="s">
        <v>2048</v>
      </c>
      <c r="D28" s="9" t="s">
        <v>2048</v>
      </c>
      <c r="E28" s="9" t="s">
        <v>2048</v>
      </c>
      <c r="F28" s="17" t="s">
        <v>2006</v>
      </c>
      <c r="G28" s="18"/>
    </row>
    <row r="29">
      <c r="A29" s="19"/>
      <c r="B29" s="8" t="s">
        <v>2049</v>
      </c>
      <c r="C29" s="9" t="s">
        <v>2049</v>
      </c>
      <c r="D29" s="9" t="s">
        <v>2049</v>
      </c>
      <c r="E29" s="9" t="s">
        <v>2049</v>
      </c>
      <c r="F29" s="17" t="s">
        <v>2009</v>
      </c>
      <c r="G29" s="18"/>
    </row>
    <row r="30">
      <c r="A30" s="19"/>
      <c r="B30" s="8" t="s">
        <v>2050</v>
      </c>
      <c r="C30" s="9" t="s">
        <v>2050</v>
      </c>
      <c r="D30" s="9" t="s">
        <v>2050</v>
      </c>
      <c r="E30" s="9" t="s">
        <v>2050</v>
      </c>
      <c r="F30" s="17" t="s">
        <v>2011</v>
      </c>
      <c r="G30" s="18"/>
    </row>
    <row r="31">
      <c r="A31" s="19"/>
      <c r="B31" s="8" t="s">
        <v>2051</v>
      </c>
      <c r="C31" s="9" t="s">
        <v>2051</v>
      </c>
      <c r="D31" s="9" t="s">
        <v>2051</v>
      </c>
      <c r="E31" s="9" t="s">
        <v>2051</v>
      </c>
      <c r="F31" s="17" t="s">
        <v>2052</v>
      </c>
      <c r="G31" s="18"/>
    </row>
    <row r="32">
      <c r="A32" s="19"/>
      <c r="B32" s="8" t="s">
        <v>2053</v>
      </c>
      <c r="C32" s="9" t="s">
        <v>2053</v>
      </c>
      <c r="D32" s="9" t="s">
        <v>2053</v>
      </c>
      <c r="E32" s="9" t="s">
        <v>2053</v>
      </c>
      <c r="F32" s="17" t="s">
        <v>2054</v>
      </c>
      <c r="G32" s="18"/>
    </row>
    <row r="33">
      <c r="A33" s="19"/>
      <c r="B33" s="8" t="s">
        <v>1829</v>
      </c>
      <c r="C33" s="9" t="s">
        <v>1829</v>
      </c>
      <c r="D33" s="9" t="s">
        <v>1829</v>
      </c>
      <c r="E33" s="9" t="s">
        <v>1829</v>
      </c>
      <c r="F33" s="17" t="s">
        <v>2055</v>
      </c>
      <c r="G33" s="18"/>
    </row>
    <row r="34">
      <c r="A34" s="8" t="s">
        <v>1831</v>
      </c>
      <c r="B34" s="8" t="s">
        <v>1832</v>
      </c>
      <c r="C34" s="9" t="s">
        <v>1832</v>
      </c>
      <c r="D34" s="9" t="s">
        <v>1832</v>
      </c>
      <c r="E34" s="9" t="s">
        <v>1832</v>
      </c>
      <c r="F34" s="17" t="s">
        <v>2056</v>
      </c>
      <c r="G34" s="18"/>
    </row>
    <row r="35">
      <c r="A35" s="19"/>
      <c r="B35" s="8" t="s">
        <v>2057</v>
      </c>
      <c r="C35" s="9" t="s">
        <v>2057</v>
      </c>
      <c r="D35" s="9" t="s">
        <v>2057</v>
      </c>
      <c r="E35" s="9" t="s">
        <v>2057</v>
      </c>
      <c r="F35" s="17" t="s">
        <v>2058</v>
      </c>
      <c r="G35" s="18"/>
    </row>
    <row r="36">
      <c r="A36" s="19"/>
      <c r="B36" s="8" t="s">
        <v>2059</v>
      </c>
      <c r="C36" s="9" t="s">
        <v>2059</v>
      </c>
      <c r="D36" s="9" t="s">
        <v>2059</v>
      </c>
      <c r="E36" s="9" t="s">
        <v>2059</v>
      </c>
      <c r="F36" s="17" t="s">
        <v>2060</v>
      </c>
      <c r="G36" s="18"/>
    </row>
    <row r="37">
      <c r="A37" s="19"/>
      <c r="B37" s="8" t="s">
        <v>2061</v>
      </c>
      <c r="C37" s="9" t="s">
        <v>2061</v>
      </c>
      <c r="D37" s="9" t="s">
        <v>2061</v>
      </c>
      <c r="E37" s="9" t="s">
        <v>2061</v>
      </c>
      <c r="F37" s="17" t="s">
        <v>2062</v>
      </c>
      <c r="G37" s="18"/>
    </row>
    <row r="38">
      <c r="A38" s="19"/>
      <c r="B38" s="8" t="s">
        <v>2063</v>
      </c>
      <c r="C38" s="9" t="s">
        <v>2063</v>
      </c>
      <c r="D38" s="9" t="s">
        <v>2063</v>
      </c>
      <c r="E38" s="9" t="s">
        <v>2063</v>
      </c>
      <c r="F38" s="17" t="s">
        <v>2064</v>
      </c>
      <c r="G38" s="18"/>
    </row>
    <row r="39">
      <c r="A39" s="8" t="s">
        <v>2065</v>
      </c>
      <c r="B39" s="9" t="s">
        <v>2065</v>
      </c>
      <c r="C39" s="9" t="s">
        <v>2065</v>
      </c>
      <c r="D39" s="9" t="s">
        <v>2065</v>
      </c>
      <c r="E39" s="9" t="s">
        <v>2065</v>
      </c>
      <c r="F39" s="17" t="s">
        <v>2066</v>
      </c>
      <c r="G39" s="18"/>
    </row>
    <row r="40">
      <c r="A40" s="8" t="s">
        <v>2067</v>
      </c>
      <c r="B40" s="9" t="s">
        <v>2067</v>
      </c>
      <c r="C40" s="9" t="s">
        <v>2067</v>
      </c>
      <c r="D40" s="9" t="s">
        <v>2067</v>
      </c>
      <c r="E40" s="9" t="s">
        <v>2067</v>
      </c>
      <c r="F40" s="17" t="s">
        <v>2068</v>
      </c>
      <c r="G40" s="18"/>
    </row>
    <row r="41">
      <c r="A41" s="8" t="s">
        <v>2069</v>
      </c>
      <c r="B41" s="9" t="s">
        <v>2069</v>
      </c>
      <c r="C41" s="9" t="s">
        <v>2069</v>
      </c>
      <c r="D41" s="9" t="s">
        <v>2069</v>
      </c>
      <c r="E41" s="9" t="s">
        <v>2069</v>
      </c>
      <c r="F41" s="17" t="s">
        <v>2070</v>
      </c>
      <c r="G41" s="18"/>
    </row>
    <row r="42">
      <c r="A42" s="7" t="s">
        <v>9</v>
      </c>
      <c r="B42" s="8" t="s">
        <v>2071</v>
      </c>
      <c r="C42" s="9" t="s">
        <v>2071</v>
      </c>
      <c r="D42" s="9" t="s">
        <v>2071</v>
      </c>
      <c r="E42" s="9" t="s">
        <v>2071</v>
      </c>
      <c r="F42" s="17" t="s">
        <v>2072</v>
      </c>
      <c r="G42" s="18"/>
    </row>
    <row r="43">
      <c r="A43" s="19"/>
      <c r="B43" s="8" t="s">
        <v>2073</v>
      </c>
      <c r="C43" s="9" t="s">
        <v>2073</v>
      </c>
      <c r="D43" s="9" t="s">
        <v>2073</v>
      </c>
      <c r="E43" s="9" t="s">
        <v>2073</v>
      </c>
      <c r="F43" s="17" t="s">
        <v>2074</v>
      </c>
      <c r="G43" s="18"/>
    </row>
    <row r="44">
      <c r="A44" s="8" t="s">
        <v>2075</v>
      </c>
      <c r="B44" s="9" t="s">
        <v>2075</v>
      </c>
      <c r="C44" s="9" t="s">
        <v>2075</v>
      </c>
      <c r="D44" s="9" t="s">
        <v>2075</v>
      </c>
      <c r="E44" s="9" t="s">
        <v>2075</v>
      </c>
      <c r="F44" s="17" t="s">
        <v>2076</v>
      </c>
      <c r="G44" s="18"/>
    </row>
  </sheetData>
  <mergeCells>
    <mergeCell ref="A2:F3"/>
    <mergeCell ref="B4:E4"/>
    <mergeCell ref="C5:E5"/>
    <mergeCell ref="C6:E6"/>
    <mergeCell ref="D7:E7"/>
    <mergeCell ref="D8:E8"/>
    <mergeCell ref="C9:E9"/>
    <mergeCell ref="C10:E10"/>
    <mergeCell ref="C11:E11"/>
    <mergeCell ref="D12:E12"/>
    <mergeCell ref="D13:E13"/>
    <mergeCell ref="D16:E16"/>
    <mergeCell ref="C17:E17"/>
    <mergeCell ref="D18:E18"/>
    <mergeCell ref="D19:E19"/>
    <mergeCell ref="D20:E20"/>
    <mergeCell ref="D21:E21"/>
    <mergeCell ref="D22:E22"/>
    <mergeCell ref="D23:E23"/>
    <mergeCell ref="C24:E24"/>
    <mergeCell ref="C25:E25"/>
    <mergeCell ref="B26:E26"/>
    <mergeCell ref="C27:E27"/>
    <mergeCell ref="C28:E28"/>
    <mergeCell ref="B29:E29"/>
    <mergeCell ref="B30:E30"/>
    <mergeCell ref="B31:E31"/>
    <mergeCell ref="B32:E32"/>
    <mergeCell ref="B33:E33"/>
    <mergeCell ref="B34:E34"/>
    <mergeCell ref="B35:E35"/>
    <mergeCell ref="B36:E36"/>
    <mergeCell ref="B37:E37"/>
    <mergeCell ref="B38:E38"/>
    <mergeCell ref="A39:E39"/>
    <mergeCell ref="A40:E40"/>
    <mergeCell ref="A41:E41"/>
    <mergeCell ref="B42:E42"/>
    <mergeCell ref="B43:E43"/>
    <mergeCell ref="A44:E44"/>
  </mergeCells>
  <headerFooter/>
</worksheet>
</file>

<file path=xl/worksheets/sheet18.xml><?xml version="1.0" encoding="utf-8"?>
<worksheet xmlns:r="http://schemas.openxmlformats.org/officeDocument/2006/relationships" xmlns="http://schemas.openxmlformats.org/spreadsheetml/2006/main">
  <dimension ref="A1:L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3" t="s">
        <v>1676</v>
      </c>
      <c r="B1" s="0" t="s">
        <v>1677</v>
      </c>
    </row>
    <row r="2">
      <c r="A2" s="4" t="s">
        <v>49</v>
      </c>
      <c r="B2" s="6" t="s">
        <v>49</v>
      </c>
      <c r="C2" s="8" t="s">
        <v>1857</v>
      </c>
      <c r="D2" s="8" t="s">
        <v>2079</v>
      </c>
      <c r="E2" s="8" t="s">
        <v>2080</v>
      </c>
      <c r="F2" s="8" t="s">
        <v>2081</v>
      </c>
      <c r="G2" s="8" t="s">
        <v>2082</v>
      </c>
      <c r="H2" s="8" t="s">
        <v>2083</v>
      </c>
      <c r="I2" s="8" t="s">
        <v>1872</v>
      </c>
      <c r="J2" s="8" t="s">
        <v>2084</v>
      </c>
      <c r="K2" s="8" t="s">
        <v>2085</v>
      </c>
      <c r="L2" s="8" t="s">
        <v>2086</v>
      </c>
    </row>
    <row r="3">
      <c r="A3" s="14" t="s">
        <v>49</v>
      </c>
      <c r="B3" s="16" t="s">
        <v>49</v>
      </c>
      <c r="C3" s="17" t="s">
        <v>1851</v>
      </c>
      <c r="D3" s="17" t="s">
        <v>1823</v>
      </c>
      <c r="E3" s="17" t="s">
        <v>1852</v>
      </c>
      <c r="F3" s="17" t="s">
        <v>1853</v>
      </c>
      <c r="G3" s="17" t="s">
        <v>2087</v>
      </c>
      <c r="H3" s="17" t="s">
        <v>2088</v>
      </c>
      <c r="I3" s="17" t="s">
        <v>2089</v>
      </c>
      <c r="J3" s="17" t="s">
        <v>2090</v>
      </c>
      <c r="K3" s="17" t="s">
        <v>2091</v>
      </c>
      <c r="L3" s="17" t="s">
        <v>2092</v>
      </c>
    </row>
    <row r="4">
      <c r="A4" s="8" t="s">
        <v>1854</v>
      </c>
      <c r="B4" s="8" t="s">
        <v>2093</v>
      </c>
      <c r="C4" s="13"/>
      <c r="D4" s="13"/>
      <c r="E4" s="13"/>
      <c r="F4" s="13"/>
      <c r="G4" s="13"/>
      <c r="H4" s="13"/>
      <c r="I4" s="13"/>
      <c r="J4" s="13"/>
      <c r="K4" s="13"/>
      <c r="L4" s="13"/>
    </row>
    <row r="5">
      <c r="A5" s="8" t="s">
        <v>1856</v>
      </c>
      <c r="B5" s="8" t="s">
        <v>1856</v>
      </c>
      <c r="C5" s="18"/>
      <c r="D5" s="18"/>
      <c r="E5" s="18"/>
      <c r="F5" s="18"/>
      <c r="G5" s="18"/>
      <c r="H5" s="18"/>
      <c r="I5" s="18"/>
      <c r="J5" s="18"/>
      <c r="K5" s="18"/>
      <c r="L5" s="18"/>
    </row>
  </sheetData>
  <mergeCells>
    <mergeCell ref="A2:B3"/>
  </mergeCells>
  <dataValidations count="3">
    <dataValidation type="list" sqref="C5" showErrorMessage="1" errorStyle="warning">
      <formula1>'Enums'!E1:E5</formula1>
    </dataValidation>
    <dataValidation type="list" sqref="D5" showErrorMessage="1" errorStyle="warning">
      <formula1>'Enums'!AT1:AT257</formula1>
    </dataValidation>
    <dataValidation type="list" sqref="I5" showErrorMessage="1" errorStyle="warning">
      <formula1>'Enums'!H1:H4</formula1>
    </dataValidation>
  </dataValidations>
  <headerFooter/>
</worksheet>
</file>

<file path=xl/worksheets/sheet19.xml><?xml version="1.0" encoding="utf-8"?>
<worksheet xmlns:r="http://schemas.openxmlformats.org/officeDocument/2006/relationships" xmlns="http://schemas.openxmlformats.org/spreadsheetml/2006/main">
  <dimension ref="A1:X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s>
  <sheetData>
    <row r="1">
      <c r="A1" s="3" t="s">
        <v>1676</v>
      </c>
      <c r="B1" s="0" t="s">
        <v>1677</v>
      </c>
    </row>
    <row r="2">
      <c r="A2" s="21" t="s">
        <v>51</v>
      </c>
      <c r="B2" s="8" t="s">
        <v>2094</v>
      </c>
      <c r="C2" s="8" t="s">
        <v>2095</v>
      </c>
      <c r="D2" s="8" t="s">
        <v>2096</v>
      </c>
      <c r="E2" s="8" t="s">
        <v>2097</v>
      </c>
      <c r="F2" s="8" t="s">
        <v>2098</v>
      </c>
      <c r="G2" s="8" t="s">
        <v>2099</v>
      </c>
      <c r="H2" s="8" t="s">
        <v>2100</v>
      </c>
      <c r="I2" s="8" t="s">
        <v>2101</v>
      </c>
      <c r="J2" s="8" t="s">
        <v>2102</v>
      </c>
      <c r="K2" s="8" t="s">
        <v>2103</v>
      </c>
      <c r="L2" s="8" t="s">
        <v>1849</v>
      </c>
      <c r="M2" s="8" t="s">
        <v>1897</v>
      </c>
      <c r="N2" s="8" t="s">
        <v>2104</v>
      </c>
      <c r="O2" s="8" t="s">
        <v>2105</v>
      </c>
      <c r="P2" s="8" t="s">
        <v>1892</v>
      </c>
      <c r="Q2" s="8" t="s">
        <v>1893</v>
      </c>
      <c r="R2" s="8" t="s">
        <v>2106</v>
      </c>
      <c r="S2" s="8" t="s">
        <v>2107</v>
      </c>
      <c r="T2" s="8" t="s">
        <v>1870</v>
      </c>
      <c r="U2" s="8" t="s">
        <v>2108</v>
      </c>
      <c r="V2" s="8" t="s">
        <v>1902</v>
      </c>
      <c r="W2" s="8" t="s">
        <v>2109</v>
      </c>
      <c r="X2" s="8" t="s">
        <v>2110</v>
      </c>
    </row>
    <row r="3">
      <c r="A3" s="22" t="s">
        <v>51</v>
      </c>
      <c r="B3" s="17" t="s">
        <v>1875</v>
      </c>
      <c r="C3" s="17" t="s">
        <v>1876</v>
      </c>
      <c r="D3" s="17" t="s">
        <v>1877</v>
      </c>
      <c r="E3" s="17" t="s">
        <v>1879</v>
      </c>
      <c r="F3" s="17" t="s">
        <v>2111</v>
      </c>
      <c r="G3" s="17" t="s">
        <v>1880</v>
      </c>
      <c r="H3" s="17" t="s">
        <v>1881</v>
      </c>
      <c r="I3" s="17" t="s">
        <v>1883</v>
      </c>
      <c r="J3" s="17" t="s">
        <v>2112</v>
      </c>
      <c r="K3" s="17" t="s">
        <v>2113</v>
      </c>
      <c r="L3" s="17" t="s">
        <v>1884</v>
      </c>
      <c r="M3" s="17" t="s">
        <v>1885</v>
      </c>
      <c r="N3" s="17" t="s">
        <v>2114</v>
      </c>
      <c r="O3" s="17" t="s">
        <v>1886</v>
      </c>
      <c r="P3" s="17" t="s">
        <v>1887</v>
      </c>
      <c r="Q3" s="17" t="s">
        <v>1903</v>
      </c>
      <c r="R3" s="17" t="s">
        <v>1910</v>
      </c>
      <c r="S3" s="17" t="s">
        <v>1911</v>
      </c>
      <c r="T3" s="17" t="s">
        <v>1904</v>
      </c>
      <c r="U3" s="17" t="s">
        <v>2115</v>
      </c>
      <c r="V3" s="17" t="s">
        <v>2116</v>
      </c>
      <c r="W3" s="17" t="s">
        <v>1803</v>
      </c>
      <c r="X3" s="17" t="s">
        <v>2117</v>
      </c>
    </row>
    <row r="4">
      <c r="A4" s="8" t="s">
        <v>2093</v>
      </c>
      <c r="B4" s="13"/>
      <c r="C4" s="13"/>
      <c r="D4" s="13"/>
      <c r="E4" s="13"/>
      <c r="F4" s="13"/>
      <c r="G4" s="13"/>
      <c r="H4" s="13"/>
      <c r="I4" s="13"/>
      <c r="J4" s="13"/>
      <c r="K4" s="13"/>
      <c r="L4" s="13"/>
      <c r="M4" s="13"/>
      <c r="N4" s="13"/>
      <c r="O4" s="13"/>
      <c r="P4" s="13"/>
      <c r="Q4" s="13"/>
      <c r="R4" s="13"/>
      <c r="S4" s="13"/>
      <c r="T4" s="13"/>
      <c r="U4" s="13"/>
      <c r="V4" s="13"/>
      <c r="W4" s="13"/>
      <c r="X4" s="13"/>
    </row>
    <row r="5">
      <c r="A5" s="8" t="s">
        <v>1856</v>
      </c>
      <c r="B5" s="18"/>
      <c r="C5" s="18"/>
      <c r="D5" s="18"/>
      <c r="E5" s="18"/>
      <c r="F5" s="18"/>
      <c r="G5" s="18"/>
      <c r="H5" s="18"/>
      <c r="I5" s="18"/>
      <c r="J5" s="18"/>
      <c r="K5" s="18"/>
      <c r="L5" s="18"/>
      <c r="M5" s="18"/>
      <c r="N5" s="18"/>
      <c r="O5" s="18"/>
      <c r="P5" s="18"/>
      <c r="Q5" s="18"/>
      <c r="R5" s="18"/>
      <c r="S5" s="18"/>
      <c r="T5" s="18"/>
      <c r="U5" s="18"/>
      <c r="V5" s="18"/>
      <c r="W5" s="18"/>
      <c r="X5" s="18"/>
    </row>
  </sheetData>
  <mergeCells>
    <mergeCell ref="A2:A3"/>
  </mergeCells>
  <dataValidations count="9">
    <dataValidation type="list" sqref="E5" showErrorMessage="1" errorStyle="warning">
      <formula1>'Enums'!AU1:AU984</formula1>
    </dataValidation>
    <dataValidation type="list" sqref="F5" showErrorMessage="1" errorStyle="warning">
      <formula1>'Enums'!AV1:AV14</formula1>
    </dataValidation>
    <dataValidation type="list" sqref="I5" showErrorMessage="1" errorStyle="warning">
      <formula1>'Enums'!AW1:AW259</formula1>
    </dataValidation>
    <dataValidation type="list" sqref="J5" showErrorMessage="1" errorStyle="warning">
      <formula1>'Enums'!AX1:AX256</formula1>
    </dataValidation>
    <dataValidation type="list" sqref="K5" showErrorMessage="1" errorStyle="warning">
      <formula1>'Enums'!AY1:AY8</formula1>
    </dataValidation>
    <dataValidation type="list" sqref="L5" showErrorMessage="1" errorStyle="warning">
      <formula1>'Enums'!J1:J193</formula1>
    </dataValidation>
    <dataValidation type="list" sqref="N5" showErrorMessage="1" errorStyle="warning">
      <formula1>'Enums'!AZ1:AZ5</formula1>
    </dataValidation>
    <dataValidation type="list" sqref="O5" showErrorMessage="1" errorStyle="warning">
      <formula1>'Enums'!BA1:BA3</formula1>
    </dataValidation>
    <dataValidation type="list" sqref="Q5" showErrorMessage="1" errorStyle="warning">
      <formula1>'Enums'!I1:I56</formula1>
    </dataValidation>
  </dataValidations>
  <headerFooter/>
</worksheet>
</file>

<file path=xl/worksheets/sheet2.xml><?xml version="1.0" encoding="utf-8"?>
<worksheet xmlns:r="http://schemas.openxmlformats.org/officeDocument/2006/relationships" xmlns="http://schemas.openxmlformats.org/spreadsheetml/2006/main">
  <dimension ref="A1:BA984"/>
  <sheetViews>
    <sheetView workbookViewId="0"/>
  </sheetViews>
  <sheetFormatPr defaultRowHeight="15"/>
  <sheetData>
    <row r="1">
      <c r="A1" s="0" t="s">
        <v>56</v>
      </c>
      <c r="B1" s="0" t="s">
        <v>57</v>
      </c>
      <c r="C1" s="0" t="s">
        <v>58</v>
      </c>
      <c r="D1" s="0" t="s">
        <v>59</v>
      </c>
      <c r="E1" s="0" t="s">
        <v>60</v>
      </c>
      <c r="F1" s="0" t="s">
        <v>61</v>
      </c>
      <c r="G1" s="0" t="s">
        <v>62</v>
      </c>
      <c r="H1" s="0" t="s">
        <v>63</v>
      </c>
      <c r="I1" s="0" t="s">
        <v>64</v>
      </c>
      <c r="J1" s="0" t="s">
        <v>65</v>
      </c>
      <c r="K1" s="0" t="s">
        <v>66</v>
      </c>
      <c r="L1" s="0" t="s">
        <v>67</v>
      </c>
      <c r="M1" s="0" t="s">
        <v>67</v>
      </c>
      <c r="N1" s="0" t="s">
        <v>68</v>
      </c>
      <c r="O1" s="0" t="s">
        <v>68</v>
      </c>
      <c r="P1" s="0" t="s">
        <v>68</v>
      </c>
      <c r="Q1" s="0" t="s">
        <v>68</v>
      </c>
      <c r="R1" s="0" t="s">
        <v>68</v>
      </c>
      <c r="S1" s="0" t="s">
        <v>68</v>
      </c>
      <c r="T1" s="0" t="s">
        <v>68</v>
      </c>
      <c r="U1" s="0" t="s">
        <v>68</v>
      </c>
      <c r="V1" s="0" t="s">
        <v>68</v>
      </c>
      <c r="W1" s="0" t="s">
        <v>68</v>
      </c>
      <c r="X1" s="0" t="s">
        <v>68</v>
      </c>
      <c r="Y1" s="0" t="s">
        <v>68</v>
      </c>
      <c r="Z1" s="0" t="s">
        <v>68</v>
      </c>
      <c r="AA1" s="0" t="s">
        <v>68</v>
      </c>
      <c r="AB1" s="0" t="s">
        <v>69</v>
      </c>
      <c r="AC1" s="0" t="s">
        <v>65</v>
      </c>
      <c r="AD1" s="0" t="s">
        <v>70</v>
      </c>
      <c r="AE1" s="0" t="s">
        <v>71</v>
      </c>
      <c r="AF1" s="0" t="s">
        <v>72</v>
      </c>
      <c r="AG1" s="0" t="s">
        <v>73</v>
      </c>
      <c r="AH1" s="0" t="s">
        <v>74</v>
      </c>
      <c r="AI1" s="0" t="s">
        <v>75</v>
      </c>
      <c r="AJ1" s="0" t="s">
        <v>76</v>
      </c>
      <c r="AK1" s="0" t="s">
        <v>77</v>
      </c>
      <c r="AL1" s="0" t="s">
        <v>78</v>
      </c>
      <c r="AM1" s="0" t="s">
        <v>79</v>
      </c>
      <c r="AN1" s="0" t="s">
        <v>80</v>
      </c>
      <c r="AO1" s="0" t="s">
        <v>81</v>
      </c>
      <c r="AP1" s="0" t="s">
        <v>82</v>
      </c>
      <c r="AQ1" s="0" t="s">
        <v>83</v>
      </c>
      <c r="AR1" s="0" t="s">
        <v>84</v>
      </c>
      <c r="AS1" s="0" t="s">
        <v>84</v>
      </c>
      <c r="AT1" s="0" t="s">
        <v>58</v>
      </c>
      <c r="AU1" s="0" t="s">
        <v>85</v>
      </c>
      <c r="AV1" s="0" t="s">
        <v>86</v>
      </c>
      <c r="AW1" s="0" t="s">
        <v>58</v>
      </c>
      <c r="AX1" s="0" t="s">
        <v>69</v>
      </c>
      <c r="AY1" s="0" t="s">
        <v>87</v>
      </c>
      <c r="AZ1" s="0" t="s">
        <v>88</v>
      </c>
      <c r="BA1" s="0" t="s">
        <v>89</v>
      </c>
    </row>
    <row r="2">
      <c r="A2" s="0" t="s">
        <v>90</v>
      </c>
      <c r="B2" s="0" t="s">
        <v>91</v>
      </c>
      <c r="C2" s="0" t="s">
        <v>69</v>
      </c>
      <c r="D2" s="0" t="s">
        <v>92</v>
      </c>
      <c r="E2" s="0" t="s">
        <v>93</v>
      </c>
      <c r="F2" s="0" t="s">
        <v>94</v>
      </c>
      <c r="G2" s="0" t="s">
        <v>95</v>
      </c>
      <c r="H2" s="0" t="s">
        <v>96</v>
      </c>
      <c r="I2" s="0" t="s">
        <v>97</v>
      </c>
      <c r="J2" s="0" t="s">
        <v>98</v>
      </c>
      <c r="K2" s="0" t="s">
        <v>99</v>
      </c>
      <c r="L2" s="0" t="s">
        <v>65</v>
      </c>
      <c r="M2" s="0" t="s">
        <v>65</v>
      </c>
      <c r="N2" s="0" t="s">
        <v>100</v>
      </c>
      <c r="O2" s="0" t="s">
        <v>101</v>
      </c>
      <c r="P2" s="0" t="s">
        <v>102</v>
      </c>
      <c r="Q2" s="0" t="s">
        <v>102</v>
      </c>
      <c r="R2" s="0" t="s">
        <v>102</v>
      </c>
      <c r="S2" s="0" t="s">
        <v>102</v>
      </c>
      <c r="T2" s="0" t="s">
        <v>103</v>
      </c>
      <c r="U2" s="0" t="s">
        <v>102</v>
      </c>
      <c r="V2" s="0" t="s">
        <v>102</v>
      </c>
      <c r="W2" s="0" t="s">
        <v>101</v>
      </c>
      <c r="X2" s="0" t="s">
        <v>102</v>
      </c>
      <c r="Y2" s="0" t="s">
        <v>104</v>
      </c>
      <c r="Z2" s="0" t="s">
        <v>105</v>
      </c>
      <c r="AA2" s="0" t="s">
        <v>105</v>
      </c>
      <c r="AB2" s="0" t="s">
        <v>106</v>
      </c>
      <c r="AC2" s="0" t="s">
        <v>98</v>
      </c>
      <c r="AD2" s="0" t="s">
        <v>107</v>
      </c>
      <c r="AE2" s="0" t="s">
        <v>108</v>
      </c>
      <c r="AF2" s="0" t="s">
        <v>109</v>
      </c>
      <c r="AG2" s="0" t="s">
        <v>110</v>
      </c>
      <c r="AH2" s="0" t="s">
        <v>111</v>
      </c>
      <c r="AI2" s="0" t="s">
        <v>112</v>
      </c>
      <c r="AJ2" s="0" t="s">
        <v>113</v>
      </c>
      <c r="AK2" s="0" t="s">
        <v>114</v>
      </c>
      <c r="AL2" s="0" t="s">
        <v>115</v>
      </c>
      <c r="AM2" s="0" t="s">
        <v>116</v>
      </c>
      <c r="AN2" s="0" t="s">
        <v>117</v>
      </c>
      <c r="AO2" s="0" t="s">
        <v>118</v>
      </c>
      <c r="AP2" s="0" t="s">
        <v>119</v>
      </c>
      <c r="AQ2" s="0" t="s">
        <v>120</v>
      </c>
      <c r="AR2" s="0" t="s">
        <v>121</v>
      </c>
      <c r="AS2" s="0" t="s">
        <v>122</v>
      </c>
      <c r="AT2" s="0" t="s">
        <v>69</v>
      </c>
      <c r="AU2" s="0" t="s">
        <v>123</v>
      </c>
      <c r="AV2" s="0" t="s">
        <v>124</v>
      </c>
      <c r="AW2" s="0" t="s">
        <v>69</v>
      </c>
      <c r="AX2" s="0" t="s">
        <v>106</v>
      </c>
      <c r="AY2" s="0" t="s">
        <v>125</v>
      </c>
      <c r="AZ2" s="0" t="s">
        <v>126</v>
      </c>
      <c r="BA2" s="0" t="s">
        <v>127</v>
      </c>
    </row>
    <row r="3">
      <c r="A3" s="0" t="s">
        <v>128</v>
      </c>
      <c r="B3" s="0" t="s">
        <v>129</v>
      </c>
      <c r="C3" s="0" t="s">
        <v>106</v>
      </c>
      <c r="D3" s="0" t="s">
        <v>130</v>
      </c>
      <c r="E3" s="0" t="s">
        <v>131</v>
      </c>
      <c r="F3" s="0" t="s">
        <v>132</v>
      </c>
      <c r="G3" s="0" t="s">
        <v>133</v>
      </c>
      <c r="H3" s="0" t="s">
        <v>134</v>
      </c>
      <c r="I3" s="0" t="s">
        <v>135</v>
      </c>
      <c r="J3" s="0" t="s">
        <v>136</v>
      </c>
      <c r="K3" s="0" t="s">
        <v>137</v>
      </c>
      <c r="L3" s="0" t="s">
        <v>98</v>
      </c>
      <c r="M3" s="0" t="s">
        <v>98</v>
      </c>
      <c r="O3" s="0" t="s">
        <v>100</v>
      </c>
      <c r="P3" s="0" t="s">
        <v>138</v>
      </c>
      <c r="Q3" s="0" t="s">
        <v>138</v>
      </c>
      <c r="R3" s="0" t="s">
        <v>139</v>
      </c>
      <c r="S3" s="0" t="s">
        <v>140</v>
      </c>
      <c r="T3" s="0" t="s">
        <v>101</v>
      </c>
      <c r="U3" s="0" t="s">
        <v>138</v>
      </c>
      <c r="V3" s="0" t="s">
        <v>138</v>
      </c>
      <c r="W3" s="0" t="s">
        <v>100</v>
      </c>
      <c r="X3" s="0" t="s">
        <v>101</v>
      </c>
      <c r="Y3" s="0" t="s">
        <v>101</v>
      </c>
      <c r="Z3" s="0" t="s">
        <v>104</v>
      </c>
      <c r="AA3" s="0" t="s">
        <v>104</v>
      </c>
      <c r="AB3" s="0" t="s">
        <v>141</v>
      </c>
      <c r="AC3" s="0" t="s">
        <v>136</v>
      </c>
      <c r="AD3" s="0" t="s">
        <v>100</v>
      </c>
      <c r="AE3" s="0" t="s">
        <v>142</v>
      </c>
      <c r="AF3" s="0" t="s">
        <v>143</v>
      </c>
      <c r="AG3" s="0" t="s">
        <v>100</v>
      </c>
      <c r="AH3" s="0" t="s">
        <v>100</v>
      </c>
      <c r="AI3" s="0" t="s">
        <v>100</v>
      </c>
      <c r="AJ3" s="0" t="s">
        <v>100</v>
      </c>
      <c r="AK3" s="0" t="s">
        <v>100</v>
      </c>
      <c r="AL3" s="0" t="s">
        <v>100</v>
      </c>
      <c r="AM3" s="0" t="s">
        <v>100</v>
      </c>
      <c r="AN3" s="0" t="s">
        <v>100</v>
      </c>
      <c r="AO3" s="0" t="s">
        <v>100</v>
      </c>
      <c r="AP3" s="0" t="s">
        <v>100</v>
      </c>
      <c r="AQ3" s="0" t="s">
        <v>100</v>
      </c>
      <c r="AR3" s="0" t="s">
        <v>144</v>
      </c>
      <c r="AS3" s="0" t="s">
        <v>145</v>
      </c>
      <c r="AT3" s="0" t="s">
        <v>106</v>
      </c>
      <c r="AU3" s="0" t="s">
        <v>146</v>
      </c>
      <c r="AV3" s="0" t="s">
        <v>147</v>
      </c>
      <c r="AW3" s="0" t="s">
        <v>106</v>
      </c>
      <c r="AX3" s="0" t="s">
        <v>141</v>
      </c>
      <c r="AY3" s="0" t="s">
        <v>148</v>
      </c>
      <c r="AZ3" s="0" t="s">
        <v>149</v>
      </c>
      <c r="BA3" s="0" t="s">
        <v>100</v>
      </c>
    </row>
    <row r="4">
      <c r="A4" s="0" t="s">
        <v>150</v>
      </c>
      <c r="B4" s="0" t="s">
        <v>151</v>
      </c>
      <c r="C4" s="0" t="s">
        <v>141</v>
      </c>
      <c r="D4" s="0" t="s">
        <v>100</v>
      </c>
      <c r="E4" s="0" t="s">
        <v>152</v>
      </c>
      <c r="F4" s="0" t="s">
        <v>153</v>
      </c>
      <c r="G4" s="0" t="s">
        <v>154</v>
      </c>
      <c r="H4" s="0" t="s">
        <v>100</v>
      </c>
      <c r="I4" s="0" t="s">
        <v>155</v>
      </c>
      <c r="J4" s="0" t="s">
        <v>156</v>
      </c>
      <c r="K4" s="0" t="s">
        <v>157</v>
      </c>
      <c r="L4" s="0" t="s">
        <v>136</v>
      </c>
      <c r="M4" s="0" t="s">
        <v>136</v>
      </c>
      <c r="P4" s="0" t="s">
        <v>158</v>
      </c>
      <c r="Q4" s="0" t="s">
        <v>101</v>
      </c>
      <c r="R4" s="0" t="s">
        <v>159</v>
      </c>
      <c r="S4" s="0" t="s">
        <v>138</v>
      </c>
      <c r="T4" s="0" t="s">
        <v>100</v>
      </c>
      <c r="U4" s="0" t="s">
        <v>101</v>
      </c>
      <c r="V4" s="0" t="s">
        <v>101</v>
      </c>
      <c r="X4" s="0" t="s">
        <v>100</v>
      </c>
      <c r="Y4" s="0" t="s">
        <v>100</v>
      </c>
      <c r="Z4" s="0" t="s">
        <v>101</v>
      </c>
      <c r="AA4" s="0" t="s">
        <v>160</v>
      </c>
      <c r="AB4" s="0" t="s">
        <v>161</v>
      </c>
      <c r="AC4" s="0" t="s">
        <v>156</v>
      </c>
      <c r="AE4" s="0" t="s">
        <v>162</v>
      </c>
      <c r="AF4" s="0" t="s">
        <v>100</v>
      </c>
      <c r="AR4" s="0" t="s">
        <v>163</v>
      </c>
      <c r="AS4" s="0" t="s">
        <v>100</v>
      </c>
      <c r="AT4" s="0" t="s">
        <v>141</v>
      </c>
      <c r="AU4" s="0" t="s">
        <v>164</v>
      </c>
      <c r="AV4" s="0" t="s">
        <v>165</v>
      </c>
      <c r="AW4" s="0" t="s">
        <v>141</v>
      </c>
      <c r="AX4" s="0" t="s">
        <v>161</v>
      </c>
      <c r="AY4" s="0" t="s">
        <v>166</v>
      </c>
      <c r="AZ4" s="0" t="s">
        <v>167</v>
      </c>
    </row>
    <row r="5">
      <c r="A5" s="0" t="s">
        <v>100</v>
      </c>
      <c r="B5" s="0" t="s">
        <v>168</v>
      </c>
      <c r="C5" s="0" t="s">
        <v>161</v>
      </c>
      <c r="E5" s="0" t="s">
        <v>100</v>
      </c>
      <c r="F5" s="0" t="s">
        <v>100</v>
      </c>
      <c r="G5" s="0" t="s">
        <v>169</v>
      </c>
      <c r="I5" s="0" t="s">
        <v>170</v>
      </c>
      <c r="J5" s="0" t="s">
        <v>171</v>
      </c>
      <c r="K5" s="0" t="s">
        <v>172</v>
      </c>
      <c r="L5" s="0" t="s">
        <v>156</v>
      </c>
      <c r="M5" s="0" t="s">
        <v>156</v>
      </c>
      <c r="P5" s="0" t="s">
        <v>101</v>
      </c>
      <c r="Q5" s="0" t="s">
        <v>100</v>
      </c>
      <c r="R5" s="0" t="s">
        <v>101</v>
      </c>
      <c r="S5" s="0" t="s">
        <v>101</v>
      </c>
      <c r="U5" s="0" t="s">
        <v>100</v>
      </c>
      <c r="V5" s="0" t="s">
        <v>100</v>
      </c>
      <c r="Z5" s="0" t="s">
        <v>100</v>
      </c>
      <c r="AA5" s="0" t="s">
        <v>101</v>
      </c>
      <c r="AB5" s="0" t="s">
        <v>173</v>
      </c>
      <c r="AC5" s="0" t="s">
        <v>171</v>
      </c>
      <c r="AE5" s="0" t="s">
        <v>174</v>
      </c>
      <c r="AR5" s="0" t="s">
        <v>100</v>
      </c>
      <c r="AT5" s="0" t="s">
        <v>161</v>
      </c>
      <c r="AU5" s="0" t="s">
        <v>175</v>
      </c>
      <c r="AV5" s="0" t="s">
        <v>176</v>
      </c>
      <c r="AW5" s="0" t="s">
        <v>161</v>
      </c>
      <c r="AX5" s="0" t="s">
        <v>173</v>
      </c>
      <c r="AY5" s="0" t="s">
        <v>177</v>
      </c>
      <c r="AZ5" s="0" t="s">
        <v>100</v>
      </c>
    </row>
    <row r="6">
      <c r="B6" s="0" t="s">
        <v>178</v>
      </c>
      <c r="C6" s="0" t="s">
        <v>173</v>
      </c>
      <c r="G6" s="0" t="s">
        <v>179</v>
      </c>
      <c r="I6" s="0" t="s">
        <v>180</v>
      </c>
      <c r="J6" s="0" t="s">
        <v>181</v>
      </c>
      <c r="K6" s="0" t="s">
        <v>182</v>
      </c>
      <c r="L6" s="0" t="s">
        <v>171</v>
      </c>
      <c r="M6" s="0" t="s">
        <v>171</v>
      </c>
      <c r="P6" s="0" t="s">
        <v>100</v>
      </c>
      <c r="R6" s="0" t="s">
        <v>100</v>
      </c>
      <c r="S6" s="0" t="s">
        <v>100</v>
      </c>
      <c r="AA6" s="0" t="s">
        <v>100</v>
      </c>
      <c r="AB6" s="0" t="s">
        <v>183</v>
      </c>
      <c r="AC6" s="0" t="s">
        <v>181</v>
      </c>
      <c r="AE6" s="0" t="s">
        <v>184</v>
      </c>
      <c r="AT6" s="0" t="s">
        <v>173</v>
      </c>
      <c r="AU6" s="0" t="s">
        <v>185</v>
      </c>
      <c r="AV6" s="0" t="s">
        <v>186</v>
      </c>
      <c r="AW6" s="0" t="s">
        <v>173</v>
      </c>
      <c r="AX6" s="0" t="s">
        <v>183</v>
      </c>
      <c r="AY6" s="0" t="s">
        <v>187</v>
      </c>
    </row>
    <row r="7">
      <c r="B7" s="0" t="s">
        <v>188</v>
      </c>
      <c r="C7" s="0" t="s">
        <v>183</v>
      </c>
      <c r="G7" s="0" t="s">
        <v>100</v>
      </c>
      <c r="I7" s="0" t="s">
        <v>189</v>
      </c>
      <c r="J7" s="0" t="s">
        <v>190</v>
      </c>
      <c r="K7" s="0" t="s">
        <v>191</v>
      </c>
      <c r="L7" s="0" t="s">
        <v>181</v>
      </c>
      <c r="M7" s="0" t="s">
        <v>181</v>
      </c>
      <c r="AB7" s="0" t="s">
        <v>192</v>
      </c>
      <c r="AC7" s="0" t="s">
        <v>190</v>
      </c>
      <c r="AE7" s="0" t="s">
        <v>193</v>
      </c>
      <c r="AT7" s="0" t="s">
        <v>183</v>
      </c>
      <c r="AU7" s="0" t="s">
        <v>194</v>
      </c>
      <c r="AV7" s="0" t="s">
        <v>195</v>
      </c>
      <c r="AW7" s="0" t="s">
        <v>183</v>
      </c>
      <c r="AX7" s="0" t="s">
        <v>192</v>
      </c>
      <c r="AY7" s="0" t="s">
        <v>196</v>
      </c>
    </row>
    <row r="8">
      <c r="B8" s="0" t="s">
        <v>197</v>
      </c>
      <c r="C8" s="0" t="s">
        <v>192</v>
      </c>
      <c r="I8" s="0" t="s">
        <v>198</v>
      </c>
      <c r="J8" s="0" t="s">
        <v>199</v>
      </c>
      <c r="K8" s="0" t="s">
        <v>100</v>
      </c>
      <c r="L8" s="0" t="s">
        <v>190</v>
      </c>
      <c r="M8" s="0" t="s">
        <v>190</v>
      </c>
      <c r="AB8" s="0" t="s">
        <v>200</v>
      </c>
      <c r="AC8" s="0" t="s">
        <v>199</v>
      </c>
      <c r="AE8" s="0" t="s">
        <v>201</v>
      </c>
      <c r="AT8" s="0" t="s">
        <v>192</v>
      </c>
      <c r="AU8" s="0" t="s">
        <v>202</v>
      </c>
      <c r="AV8" s="0" t="s">
        <v>203</v>
      </c>
      <c r="AW8" s="0" t="s">
        <v>192</v>
      </c>
      <c r="AX8" s="0" t="s">
        <v>204</v>
      </c>
      <c r="AY8" s="0" t="s">
        <v>100</v>
      </c>
    </row>
    <row r="9">
      <c r="B9" s="0" t="s">
        <v>205</v>
      </c>
      <c r="C9" s="0" t="s">
        <v>204</v>
      </c>
      <c r="I9" s="0" t="s">
        <v>206</v>
      </c>
      <c r="J9" s="0" t="s">
        <v>207</v>
      </c>
      <c r="L9" s="0" t="s">
        <v>199</v>
      </c>
      <c r="M9" s="0" t="s">
        <v>199</v>
      </c>
      <c r="AB9" s="0" t="s">
        <v>208</v>
      </c>
      <c r="AC9" s="0" t="s">
        <v>207</v>
      </c>
      <c r="AE9" s="0" t="s">
        <v>100</v>
      </c>
      <c r="AT9" s="0" t="s">
        <v>200</v>
      </c>
      <c r="AU9" s="0" t="s">
        <v>209</v>
      </c>
      <c r="AV9" s="0" t="s">
        <v>210</v>
      </c>
      <c r="AW9" s="0" t="s">
        <v>204</v>
      </c>
      <c r="AX9" s="0" t="s">
        <v>200</v>
      </c>
    </row>
    <row r="10">
      <c r="B10" s="0" t="s">
        <v>211</v>
      </c>
      <c r="C10" s="0" t="s">
        <v>200</v>
      </c>
      <c r="I10" s="0" t="s">
        <v>212</v>
      </c>
      <c r="J10" s="0" t="s">
        <v>213</v>
      </c>
      <c r="L10" s="0" t="s">
        <v>207</v>
      </c>
      <c r="M10" s="0" t="s">
        <v>207</v>
      </c>
      <c r="AB10" s="0" t="s">
        <v>214</v>
      </c>
      <c r="AC10" s="0" t="s">
        <v>213</v>
      </c>
      <c r="AT10" s="0" t="s">
        <v>208</v>
      </c>
      <c r="AU10" s="0" t="s">
        <v>215</v>
      </c>
      <c r="AV10" s="0" t="s">
        <v>216</v>
      </c>
      <c r="AW10" s="0" t="s">
        <v>200</v>
      </c>
      <c r="AX10" s="0" t="s">
        <v>208</v>
      </c>
    </row>
    <row r="11">
      <c r="B11" s="0" t="s">
        <v>217</v>
      </c>
      <c r="C11" s="0" t="s">
        <v>208</v>
      </c>
      <c r="I11" s="0" t="s">
        <v>218</v>
      </c>
      <c r="J11" s="0" t="s">
        <v>219</v>
      </c>
      <c r="L11" s="0" t="s">
        <v>213</v>
      </c>
      <c r="M11" s="0" t="s">
        <v>213</v>
      </c>
      <c r="AB11" s="0" t="s">
        <v>220</v>
      </c>
      <c r="AC11" s="0" t="s">
        <v>219</v>
      </c>
      <c r="AT11" s="0" t="s">
        <v>214</v>
      </c>
      <c r="AU11" s="0" t="s">
        <v>221</v>
      </c>
      <c r="AV11" s="0" t="s">
        <v>222</v>
      </c>
      <c r="AW11" s="0" t="s">
        <v>208</v>
      </c>
      <c r="AX11" s="0" t="s">
        <v>214</v>
      </c>
    </row>
    <row r="12">
      <c r="B12" s="0" t="s">
        <v>223</v>
      </c>
      <c r="C12" s="0" t="s">
        <v>214</v>
      </c>
      <c r="I12" s="0" t="s">
        <v>224</v>
      </c>
      <c r="J12" s="0" t="s">
        <v>225</v>
      </c>
      <c r="L12" s="0" t="s">
        <v>219</v>
      </c>
      <c r="M12" s="0" t="s">
        <v>219</v>
      </c>
      <c r="AB12" s="0" t="s">
        <v>226</v>
      </c>
      <c r="AC12" s="0" t="s">
        <v>225</v>
      </c>
      <c r="AT12" s="0" t="s">
        <v>220</v>
      </c>
      <c r="AU12" s="0" t="s">
        <v>227</v>
      </c>
      <c r="AV12" s="0" t="s">
        <v>228</v>
      </c>
      <c r="AW12" s="0" t="s">
        <v>214</v>
      </c>
      <c r="AX12" s="0" t="s">
        <v>220</v>
      </c>
    </row>
    <row r="13">
      <c r="B13" s="0" t="s">
        <v>229</v>
      </c>
      <c r="C13" s="0" t="s">
        <v>220</v>
      </c>
      <c r="I13" s="0" t="s">
        <v>230</v>
      </c>
      <c r="J13" s="0" t="s">
        <v>231</v>
      </c>
      <c r="L13" s="0" t="s">
        <v>225</v>
      </c>
      <c r="M13" s="0" t="s">
        <v>225</v>
      </c>
      <c r="AB13" s="0" t="s">
        <v>232</v>
      </c>
      <c r="AC13" s="0" t="s">
        <v>231</v>
      </c>
      <c r="AT13" s="0" t="s">
        <v>226</v>
      </c>
      <c r="AU13" s="0" t="s">
        <v>233</v>
      </c>
      <c r="AV13" s="0" t="s">
        <v>234</v>
      </c>
      <c r="AW13" s="0" t="s">
        <v>220</v>
      </c>
      <c r="AX13" s="0" t="s">
        <v>226</v>
      </c>
    </row>
    <row r="14">
      <c r="B14" s="0" t="s">
        <v>235</v>
      </c>
      <c r="C14" s="0" t="s">
        <v>226</v>
      </c>
      <c r="I14" s="0" t="s">
        <v>236</v>
      </c>
      <c r="J14" s="0" t="s">
        <v>237</v>
      </c>
      <c r="L14" s="0" t="s">
        <v>231</v>
      </c>
      <c r="M14" s="0" t="s">
        <v>231</v>
      </c>
      <c r="AB14" s="0" t="s">
        <v>238</v>
      </c>
      <c r="AC14" s="0" t="s">
        <v>237</v>
      </c>
      <c r="AT14" s="0" t="s">
        <v>232</v>
      </c>
      <c r="AU14" s="0" t="s">
        <v>239</v>
      </c>
      <c r="AV14" s="0" t="s">
        <v>100</v>
      </c>
      <c r="AW14" s="0" t="s">
        <v>226</v>
      </c>
      <c r="AX14" s="0" t="s">
        <v>232</v>
      </c>
    </row>
    <row r="15">
      <c r="B15" s="0" t="s">
        <v>240</v>
      </c>
      <c r="C15" s="0" t="s">
        <v>232</v>
      </c>
      <c r="I15" s="0" t="s">
        <v>241</v>
      </c>
      <c r="J15" s="0" t="s">
        <v>242</v>
      </c>
      <c r="L15" s="0" t="s">
        <v>237</v>
      </c>
      <c r="M15" s="0" t="s">
        <v>237</v>
      </c>
      <c r="AB15" s="0" t="s">
        <v>243</v>
      </c>
      <c r="AC15" s="0" t="s">
        <v>242</v>
      </c>
      <c r="AT15" s="0" t="s">
        <v>238</v>
      </c>
      <c r="AU15" s="0" t="s">
        <v>244</v>
      </c>
      <c r="AW15" s="0" t="s">
        <v>232</v>
      </c>
      <c r="AX15" s="0" t="s">
        <v>238</v>
      </c>
    </row>
    <row r="16">
      <c r="B16" s="0" t="s">
        <v>245</v>
      </c>
      <c r="C16" s="0" t="s">
        <v>238</v>
      </c>
      <c r="I16" s="0" t="s">
        <v>246</v>
      </c>
      <c r="J16" s="0" t="s">
        <v>247</v>
      </c>
      <c r="L16" s="0" t="s">
        <v>242</v>
      </c>
      <c r="M16" s="0" t="s">
        <v>242</v>
      </c>
      <c r="AB16" s="0" t="s">
        <v>248</v>
      </c>
      <c r="AC16" s="0" t="s">
        <v>247</v>
      </c>
      <c r="AT16" s="0" t="s">
        <v>243</v>
      </c>
      <c r="AU16" s="0" t="s">
        <v>249</v>
      </c>
      <c r="AW16" s="0" t="s">
        <v>238</v>
      </c>
      <c r="AX16" s="0" t="s">
        <v>243</v>
      </c>
    </row>
    <row r="17">
      <c r="B17" s="0" t="s">
        <v>250</v>
      </c>
      <c r="C17" s="0" t="s">
        <v>243</v>
      </c>
      <c r="I17" s="0" t="s">
        <v>251</v>
      </c>
      <c r="J17" s="0" t="s">
        <v>252</v>
      </c>
      <c r="L17" s="0" t="s">
        <v>247</v>
      </c>
      <c r="M17" s="0" t="s">
        <v>247</v>
      </c>
      <c r="AB17" s="0" t="s">
        <v>253</v>
      </c>
      <c r="AC17" s="0" t="s">
        <v>252</v>
      </c>
      <c r="AT17" s="0" t="s">
        <v>248</v>
      </c>
      <c r="AU17" s="0" t="s">
        <v>254</v>
      </c>
      <c r="AW17" s="0" t="s">
        <v>243</v>
      </c>
      <c r="AX17" s="0" t="s">
        <v>248</v>
      </c>
    </row>
    <row r="18">
      <c r="B18" s="0" t="s">
        <v>255</v>
      </c>
      <c r="C18" s="0" t="s">
        <v>248</v>
      </c>
      <c r="I18" s="0" t="s">
        <v>256</v>
      </c>
      <c r="J18" s="0" t="s">
        <v>257</v>
      </c>
      <c r="L18" s="0" t="s">
        <v>252</v>
      </c>
      <c r="M18" s="0" t="s">
        <v>252</v>
      </c>
      <c r="AB18" s="0" t="s">
        <v>258</v>
      </c>
      <c r="AC18" s="0" t="s">
        <v>257</v>
      </c>
      <c r="AT18" s="0" t="s">
        <v>253</v>
      </c>
      <c r="AU18" s="0" t="s">
        <v>259</v>
      </c>
      <c r="AW18" s="0" t="s">
        <v>248</v>
      </c>
      <c r="AX18" s="0" t="s">
        <v>253</v>
      </c>
    </row>
    <row r="19">
      <c r="B19" s="0" t="s">
        <v>100</v>
      </c>
      <c r="C19" s="0" t="s">
        <v>253</v>
      </c>
      <c r="I19" s="0" t="s">
        <v>260</v>
      </c>
      <c r="J19" s="0" t="s">
        <v>261</v>
      </c>
      <c r="L19" s="0" t="s">
        <v>257</v>
      </c>
      <c r="M19" s="0" t="s">
        <v>257</v>
      </c>
      <c r="AB19" s="0" t="s">
        <v>262</v>
      </c>
      <c r="AC19" s="0" t="s">
        <v>261</v>
      </c>
      <c r="AT19" s="0" t="s">
        <v>258</v>
      </c>
      <c r="AU19" s="0" t="s">
        <v>263</v>
      </c>
      <c r="AW19" s="0" t="s">
        <v>253</v>
      </c>
      <c r="AX19" s="0" t="s">
        <v>258</v>
      </c>
    </row>
    <row r="20">
      <c r="C20" s="0" t="s">
        <v>258</v>
      </c>
      <c r="I20" s="0" t="s">
        <v>264</v>
      </c>
      <c r="J20" s="0" t="s">
        <v>265</v>
      </c>
      <c r="L20" s="0" t="s">
        <v>261</v>
      </c>
      <c r="M20" s="0" t="s">
        <v>261</v>
      </c>
      <c r="AB20" s="0" t="s">
        <v>266</v>
      </c>
      <c r="AC20" s="0" t="s">
        <v>265</v>
      </c>
      <c r="AT20" s="0" t="s">
        <v>262</v>
      </c>
      <c r="AU20" s="0" t="s">
        <v>267</v>
      </c>
      <c r="AW20" s="0" t="s">
        <v>258</v>
      </c>
      <c r="AX20" s="0" t="s">
        <v>262</v>
      </c>
    </row>
    <row r="21">
      <c r="C21" s="0" t="s">
        <v>262</v>
      </c>
      <c r="I21" s="0" t="s">
        <v>268</v>
      </c>
      <c r="J21" s="0" t="s">
        <v>269</v>
      </c>
      <c r="L21" s="0" t="s">
        <v>265</v>
      </c>
      <c r="M21" s="0" t="s">
        <v>265</v>
      </c>
      <c r="AB21" s="0" t="s">
        <v>270</v>
      </c>
      <c r="AC21" s="0" t="s">
        <v>269</v>
      </c>
      <c r="AT21" s="0" t="s">
        <v>266</v>
      </c>
      <c r="AU21" s="0" t="s">
        <v>271</v>
      </c>
      <c r="AW21" s="0" t="s">
        <v>262</v>
      </c>
      <c r="AX21" s="0" t="s">
        <v>266</v>
      </c>
    </row>
    <row r="22">
      <c r="C22" s="0" t="s">
        <v>266</v>
      </c>
      <c r="I22" s="0" t="s">
        <v>272</v>
      </c>
      <c r="J22" s="0" t="s">
        <v>273</v>
      </c>
      <c r="L22" s="0" t="s">
        <v>269</v>
      </c>
      <c r="M22" s="0" t="s">
        <v>269</v>
      </c>
      <c r="AB22" s="0" t="s">
        <v>274</v>
      </c>
      <c r="AC22" s="0" t="s">
        <v>273</v>
      </c>
      <c r="AT22" s="0" t="s">
        <v>270</v>
      </c>
      <c r="AU22" s="0" t="s">
        <v>275</v>
      </c>
      <c r="AW22" s="0" t="s">
        <v>266</v>
      </c>
      <c r="AX22" s="0" t="s">
        <v>270</v>
      </c>
    </row>
    <row r="23">
      <c r="C23" s="0" t="s">
        <v>270</v>
      </c>
      <c r="I23" s="0" t="s">
        <v>276</v>
      </c>
      <c r="J23" s="0" t="s">
        <v>277</v>
      </c>
      <c r="L23" s="0" t="s">
        <v>273</v>
      </c>
      <c r="M23" s="0" t="s">
        <v>273</v>
      </c>
      <c r="AB23" s="0" t="s">
        <v>278</v>
      </c>
      <c r="AC23" s="0" t="s">
        <v>277</v>
      </c>
      <c r="AT23" s="0" t="s">
        <v>274</v>
      </c>
      <c r="AU23" s="0" t="s">
        <v>279</v>
      </c>
      <c r="AW23" s="0" t="s">
        <v>270</v>
      </c>
      <c r="AX23" s="0" t="s">
        <v>274</v>
      </c>
    </row>
    <row r="24">
      <c r="C24" s="0" t="s">
        <v>274</v>
      </c>
      <c r="I24" s="0" t="s">
        <v>280</v>
      </c>
      <c r="J24" s="0" t="s">
        <v>281</v>
      </c>
      <c r="L24" s="0" t="s">
        <v>277</v>
      </c>
      <c r="M24" s="0" t="s">
        <v>277</v>
      </c>
      <c r="AB24" s="0" t="s">
        <v>282</v>
      </c>
      <c r="AC24" s="0" t="s">
        <v>281</v>
      </c>
      <c r="AT24" s="0" t="s">
        <v>278</v>
      </c>
      <c r="AU24" s="0" t="s">
        <v>283</v>
      </c>
      <c r="AW24" s="0" t="s">
        <v>274</v>
      </c>
      <c r="AX24" s="0" t="s">
        <v>278</v>
      </c>
    </row>
    <row r="25">
      <c r="C25" s="0" t="s">
        <v>278</v>
      </c>
      <c r="I25" s="0" t="s">
        <v>284</v>
      </c>
      <c r="J25" s="0" t="s">
        <v>285</v>
      </c>
      <c r="L25" s="0" t="s">
        <v>281</v>
      </c>
      <c r="M25" s="0" t="s">
        <v>281</v>
      </c>
      <c r="AB25" s="0" t="s">
        <v>286</v>
      </c>
      <c r="AC25" s="0" t="s">
        <v>285</v>
      </c>
      <c r="AT25" s="0" t="s">
        <v>282</v>
      </c>
      <c r="AU25" s="0" t="s">
        <v>287</v>
      </c>
      <c r="AW25" s="0" t="s">
        <v>278</v>
      </c>
      <c r="AX25" s="0" t="s">
        <v>288</v>
      </c>
    </row>
    <row r="26">
      <c r="C26" s="0" t="s">
        <v>288</v>
      </c>
      <c r="I26" s="0" t="s">
        <v>289</v>
      </c>
      <c r="J26" s="0" t="s">
        <v>290</v>
      </c>
      <c r="L26" s="0" t="s">
        <v>285</v>
      </c>
      <c r="M26" s="0" t="s">
        <v>285</v>
      </c>
      <c r="AB26" s="0" t="s">
        <v>291</v>
      </c>
      <c r="AC26" s="0" t="s">
        <v>290</v>
      </c>
      <c r="AT26" s="0" t="s">
        <v>286</v>
      </c>
      <c r="AU26" s="0" t="s">
        <v>292</v>
      </c>
      <c r="AW26" s="0" t="s">
        <v>288</v>
      </c>
      <c r="AX26" s="0" t="s">
        <v>282</v>
      </c>
    </row>
    <row r="27">
      <c r="C27" s="0" t="s">
        <v>282</v>
      </c>
      <c r="I27" s="0" t="s">
        <v>293</v>
      </c>
      <c r="J27" s="0" t="s">
        <v>294</v>
      </c>
      <c r="L27" s="0" t="s">
        <v>290</v>
      </c>
      <c r="M27" s="0" t="s">
        <v>290</v>
      </c>
      <c r="AB27" s="0" t="s">
        <v>295</v>
      </c>
      <c r="AC27" s="0" t="s">
        <v>294</v>
      </c>
      <c r="AT27" s="0" t="s">
        <v>291</v>
      </c>
      <c r="AU27" s="0" t="s">
        <v>296</v>
      </c>
      <c r="AW27" s="0" t="s">
        <v>282</v>
      </c>
      <c r="AX27" s="0" t="s">
        <v>286</v>
      </c>
    </row>
    <row r="28">
      <c r="C28" s="0" t="s">
        <v>286</v>
      </c>
      <c r="I28" s="0" t="s">
        <v>297</v>
      </c>
      <c r="J28" s="0" t="s">
        <v>298</v>
      </c>
      <c r="L28" s="0" t="s">
        <v>294</v>
      </c>
      <c r="M28" s="0" t="s">
        <v>294</v>
      </c>
      <c r="AB28" s="0" t="s">
        <v>299</v>
      </c>
      <c r="AC28" s="0" t="s">
        <v>298</v>
      </c>
      <c r="AT28" s="0" t="s">
        <v>295</v>
      </c>
      <c r="AU28" s="0" t="s">
        <v>300</v>
      </c>
      <c r="AW28" s="0" t="s">
        <v>286</v>
      </c>
      <c r="AX28" s="0" t="s">
        <v>291</v>
      </c>
    </row>
    <row r="29">
      <c r="C29" s="0" t="s">
        <v>291</v>
      </c>
      <c r="I29" s="0" t="s">
        <v>301</v>
      </c>
      <c r="J29" s="0" t="s">
        <v>302</v>
      </c>
      <c r="L29" s="0" t="s">
        <v>298</v>
      </c>
      <c r="M29" s="0" t="s">
        <v>298</v>
      </c>
      <c r="AB29" s="0" t="s">
        <v>303</v>
      </c>
      <c r="AC29" s="0" t="s">
        <v>302</v>
      </c>
      <c r="AT29" s="0" t="s">
        <v>299</v>
      </c>
      <c r="AU29" s="0" t="s">
        <v>304</v>
      </c>
      <c r="AW29" s="0" t="s">
        <v>291</v>
      </c>
      <c r="AX29" s="0" t="s">
        <v>295</v>
      </c>
    </row>
    <row r="30">
      <c r="C30" s="0" t="s">
        <v>295</v>
      </c>
      <c r="I30" s="0" t="s">
        <v>305</v>
      </c>
      <c r="J30" s="0" t="s">
        <v>306</v>
      </c>
      <c r="L30" s="0" t="s">
        <v>302</v>
      </c>
      <c r="M30" s="0" t="s">
        <v>302</v>
      </c>
      <c r="AB30" s="0" t="s">
        <v>307</v>
      </c>
      <c r="AC30" s="0" t="s">
        <v>306</v>
      </c>
      <c r="AT30" s="0" t="s">
        <v>303</v>
      </c>
      <c r="AU30" s="0" t="s">
        <v>308</v>
      </c>
      <c r="AW30" s="0" t="s">
        <v>295</v>
      </c>
      <c r="AX30" s="0" t="s">
        <v>299</v>
      </c>
    </row>
    <row r="31">
      <c r="C31" s="0" t="s">
        <v>299</v>
      </c>
      <c r="I31" s="0" t="s">
        <v>309</v>
      </c>
      <c r="J31" s="0" t="s">
        <v>310</v>
      </c>
      <c r="L31" s="0" t="s">
        <v>306</v>
      </c>
      <c r="M31" s="0" t="s">
        <v>306</v>
      </c>
      <c r="AB31" s="0" t="s">
        <v>311</v>
      </c>
      <c r="AC31" s="0" t="s">
        <v>310</v>
      </c>
      <c r="AT31" s="0" t="s">
        <v>307</v>
      </c>
      <c r="AU31" s="0" t="s">
        <v>312</v>
      </c>
      <c r="AW31" s="0" t="s">
        <v>299</v>
      </c>
      <c r="AX31" s="0" t="s">
        <v>303</v>
      </c>
    </row>
    <row r="32">
      <c r="C32" s="0" t="s">
        <v>303</v>
      </c>
      <c r="I32" s="0" t="s">
        <v>313</v>
      </c>
      <c r="J32" s="0" t="s">
        <v>314</v>
      </c>
      <c r="L32" s="0" t="s">
        <v>310</v>
      </c>
      <c r="M32" s="0" t="s">
        <v>310</v>
      </c>
      <c r="AB32" s="0" t="s">
        <v>315</v>
      </c>
      <c r="AC32" s="0" t="s">
        <v>314</v>
      </c>
      <c r="AT32" s="0" t="s">
        <v>311</v>
      </c>
      <c r="AU32" s="0" t="s">
        <v>316</v>
      </c>
      <c r="AW32" s="0" t="s">
        <v>303</v>
      </c>
      <c r="AX32" s="0" t="s">
        <v>307</v>
      </c>
    </row>
    <row r="33">
      <c r="C33" s="0" t="s">
        <v>307</v>
      </c>
      <c r="I33" s="0" t="s">
        <v>317</v>
      </c>
      <c r="J33" s="0" t="s">
        <v>318</v>
      </c>
      <c r="L33" s="0" t="s">
        <v>314</v>
      </c>
      <c r="M33" s="0" t="s">
        <v>314</v>
      </c>
      <c r="AB33" s="0" t="s">
        <v>319</v>
      </c>
      <c r="AC33" s="0" t="s">
        <v>318</v>
      </c>
      <c r="AT33" s="0" t="s">
        <v>315</v>
      </c>
      <c r="AU33" s="0" t="s">
        <v>320</v>
      </c>
      <c r="AW33" s="0" t="s">
        <v>307</v>
      </c>
      <c r="AX33" s="0" t="s">
        <v>321</v>
      </c>
    </row>
    <row r="34">
      <c r="C34" s="0" t="s">
        <v>321</v>
      </c>
      <c r="I34" s="0" t="s">
        <v>322</v>
      </c>
      <c r="J34" s="0" t="s">
        <v>323</v>
      </c>
      <c r="L34" s="0" t="s">
        <v>318</v>
      </c>
      <c r="M34" s="0" t="s">
        <v>318</v>
      </c>
      <c r="AB34" s="0" t="s">
        <v>324</v>
      </c>
      <c r="AC34" s="0" t="s">
        <v>323</v>
      </c>
      <c r="AT34" s="0" t="s">
        <v>319</v>
      </c>
      <c r="AU34" s="0" t="s">
        <v>325</v>
      </c>
      <c r="AW34" s="0" t="s">
        <v>321</v>
      </c>
      <c r="AX34" s="0" t="s">
        <v>311</v>
      </c>
    </row>
    <row r="35">
      <c r="C35" s="0" t="s">
        <v>311</v>
      </c>
      <c r="I35" s="0" t="s">
        <v>326</v>
      </c>
      <c r="J35" s="0" t="s">
        <v>327</v>
      </c>
      <c r="L35" s="0" t="s">
        <v>323</v>
      </c>
      <c r="M35" s="0" t="s">
        <v>323</v>
      </c>
      <c r="AB35" s="0" t="s">
        <v>328</v>
      </c>
      <c r="AC35" s="0" t="s">
        <v>327</v>
      </c>
      <c r="AT35" s="0" t="s">
        <v>324</v>
      </c>
      <c r="AU35" s="0" t="s">
        <v>329</v>
      </c>
      <c r="AW35" s="0" t="s">
        <v>311</v>
      </c>
      <c r="AX35" s="0" t="s">
        <v>315</v>
      </c>
    </row>
    <row r="36">
      <c r="C36" s="0" t="s">
        <v>315</v>
      </c>
      <c r="I36" s="0" t="s">
        <v>330</v>
      </c>
      <c r="J36" s="0" t="s">
        <v>331</v>
      </c>
      <c r="L36" s="0" t="s">
        <v>327</v>
      </c>
      <c r="M36" s="0" t="s">
        <v>327</v>
      </c>
      <c r="AB36" s="0" t="s">
        <v>332</v>
      </c>
      <c r="AC36" s="0" t="s">
        <v>331</v>
      </c>
      <c r="AT36" s="0" t="s">
        <v>328</v>
      </c>
      <c r="AU36" s="0" t="s">
        <v>333</v>
      </c>
      <c r="AW36" s="0" t="s">
        <v>315</v>
      </c>
      <c r="AX36" s="0" t="s">
        <v>319</v>
      </c>
    </row>
    <row r="37">
      <c r="C37" s="0" t="s">
        <v>319</v>
      </c>
      <c r="I37" s="0" t="s">
        <v>334</v>
      </c>
      <c r="J37" s="0" t="s">
        <v>335</v>
      </c>
      <c r="L37" s="0" t="s">
        <v>331</v>
      </c>
      <c r="M37" s="0" t="s">
        <v>331</v>
      </c>
      <c r="AB37" s="0" t="s">
        <v>336</v>
      </c>
      <c r="AC37" s="0" t="s">
        <v>335</v>
      </c>
      <c r="AT37" s="0" t="s">
        <v>332</v>
      </c>
      <c r="AU37" s="0" t="s">
        <v>337</v>
      </c>
      <c r="AW37" s="0" t="s">
        <v>319</v>
      </c>
      <c r="AX37" s="0" t="s">
        <v>324</v>
      </c>
    </row>
    <row r="38">
      <c r="C38" s="0" t="s">
        <v>324</v>
      </c>
      <c r="I38" s="0" t="s">
        <v>338</v>
      </c>
      <c r="J38" s="0" t="s">
        <v>339</v>
      </c>
      <c r="L38" s="0" t="s">
        <v>335</v>
      </c>
      <c r="M38" s="0" t="s">
        <v>335</v>
      </c>
      <c r="AB38" s="0" t="s">
        <v>340</v>
      </c>
      <c r="AC38" s="0" t="s">
        <v>339</v>
      </c>
      <c r="AT38" s="0" t="s">
        <v>336</v>
      </c>
      <c r="AU38" s="0" t="s">
        <v>341</v>
      </c>
      <c r="AW38" s="0" t="s">
        <v>324</v>
      </c>
      <c r="AX38" s="0" t="s">
        <v>328</v>
      </c>
    </row>
    <row r="39">
      <c r="C39" s="0" t="s">
        <v>328</v>
      </c>
      <c r="I39" s="0" t="s">
        <v>342</v>
      </c>
      <c r="J39" s="0" t="s">
        <v>343</v>
      </c>
      <c r="L39" s="0" t="s">
        <v>339</v>
      </c>
      <c r="M39" s="0" t="s">
        <v>339</v>
      </c>
      <c r="AB39" s="0" t="s">
        <v>344</v>
      </c>
      <c r="AC39" s="0" t="s">
        <v>343</v>
      </c>
      <c r="AT39" s="0" t="s">
        <v>340</v>
      </c>
      <c r="AU39" s="0" t="s">
        <v>345</v>
      </c>
      <c r="AW39" s="0" t="s">
        <v>328</v>
      </c>
      <c r="AX39" s="0" t="s">
        <v>332</v>
      </c>
    </row>
    <row r="40">
      <c r="C40" s="0" t="s">
        <v>332</v>
      </c>
      <c r="I40" s="0" t="s">
        <v>346</v>
      </c>
      <c r="J40" s="0" t="s">
        <v>347</v>
      </c>
      <c r="L40" s="0" t="s">
        <v>343</v>
      </c>
      <c r="M40" s="0" t="s">
        <v>343</v>
      </c>
      <c r="AB40" s="0" t="s">
        <v>348</v>
      </c>
      <c r="AC40" s="0" t="s">
        <v>347</v>
      </c>
      <c r="AT40" s="0" t="s">
        <v>344</v>
      </c>
      <c r="AU40" s="0" t="s">
        <v>349</v>
      </c>
      <c r="AW40" s="0" t="s">
        <v>332</v>
      </c>
      <c r="AX40" s="0" t="s">
        <v>336</v>
      </c>
    </row>
    <row r="41">
      <c r="C41" s="0" t="s">
        <v>336</v>
      </c>
      <c r="I41" s="0" t="s">
        <v>350</v>
      </c>
      <c r="J41" s="0" t="s">
        <v>351</v>
      </c>
      <c r="L41" s="0" t="s">
        <v>347</v>
      </c>
      <c r="M41" s="0" t="s">
        <v>347</v>
      </c>
      <c r="AB41" s="0" t="s">
        <v>352</v>
      </c>
      <c r="AC41" s="0" t="s">
        <v>351</v>
      </c>
      <c r="AT41" s="0" t="s">
        <v>348</v>
      </c>
      <c r="AU41" s="0" t="s">
        <v>353</v>
      </c>
      <c r="AW41" s="0" t="s">
        <v>336</v>
      </c>
      <c r="AX41" s="0" t="s">
        <v>340</v>
      </c>
    </row>
    <row r="42">
      <c r="C42" s="0" t="s">
        <v>340</v>
      </c>
      <c r="I42" s="0" t="s">
        <v>354</v>
      </c>
      <c r="J42" s="0" t="s">
        <v>355</v>
      </c>
      <c r="L42" s="0" t="s">
        <v>351</v>
      </c>
      <c r="M42" s="0" t="s">
        <v>351</v>
      </c>
      <c r="AB42" s="0" t="s">
        <v>356</v>
      </c>
      <c r="AC42" s="0" t="s">
        <v>355</v>
      </c>
      <c r="AT42" s="0" t="s">
        <v>352</v>
      </c>
      <c r="AU42" s="0" t="s">
        <v>357</v>
      </c>
      <c r="AW42" s="0" t="s">
        <v>340</v>
      </c>
      <c r="AX42" s="0" t="s">
        <v>358</v>
      </c>
    </row>
    <row r="43">
      <c r="C43" s="0" t="s">
        <v>358</v>
      </c>
      <c r="I43" s="0" t="s">
        <v>359</v>
      </c>
      <c r="J43" s="0" t="s">
        <v>360</v>
      </c>
      <c r="L43" s="0" t="s">
        <v>355</v>
      </c>
      <c r="M43" s="0" t="s">
        <v>355</v>
      </c>
      <c r="AB43" s="0" t="s">
        <v>361</v>
      </c>
      <c r="AC43" s="0" t="s">
        <v>360</v>
      </c>
      <c r="AT43" s="0" t="s">
        <v>356</v>
      </c>
      <c r="AU43" s="0" t="s">
        <v>362</v>
      </c>
      <c r="AW43" s="0" t="s">
        <v>358</v>
      </c>
      <c r="AX43" s="0" t="s">
        <v>344</v>
      </c>
    </row>
    <row r="44">
      <c r="C44" s="0" t="s">
        <v>344</v>
      </c>
      <c r="I44" s="0" t="s">
        <v>363</v>
      </c>
      <c r="J44" s="0" t="s">
        <v>364</v>
      </c>
      <c r="L44" s="0" t="s">
        <v>360</v>
      </c>
      <c r="M44" s="0" t="s">
        <v>360</v>
      </c>
      <c r="AB44" s="0" t="s">
        <v>365</v>
      </c>
      <c r="AC44" s="0" t="s">
        <v>364</v>
      </c>
      <c r="AT44" s="0" t="s">
        <v>361</v>
      </c>
      <c r="AU44" s="0" t="s">
        <v>366</v>
      </c>
      <c r="AW44" s="0" t="s">
        <v>344</v>
      </c>
      <c r="AX44" s="0" t="s">
        <v>348</v>
      </c>
    </row>
    <row r="45">
      <c r="C45" s="0" t="s">
        <v>348</v>
      </c>
      <c r="I45" s="0" t="s">
        <v>367</v>
      </c>
      <c r="J45" s="0" t="s">
        <v>368</v>
      </c>
      <c r="L45" s="0" t="s">
        <v>364</v>
      </c>
      <c r="M45" s="0" t="s">
        <v>364</v>
      </c>
      <c r="AB45" s="0" t="s">
        <v>369</v>
      </c>
      <c r="AC45" s="0" t="s">
        <v>368</v>
      </c>
      <c r="AT45" s="0" t="s">
        <v>365</v>
      </c>
      <c r="AU45" s="0" t="s">
        <v>370</v>
      </c>
      <c r="AW45" s="0" t="s">
        <v>348</v>
      </c>
      <c r="AX45" s="0" t="s">
        <v>352</v>
      </c>
    </row>
    <row r="46">
      <c r="C46" s="0" t="s">
        <v>352</v>
      </c>
      <c r="I46" s="0" t="s">
        <v>371</v>
      </c>
      <c r="J46" s="0" t="s">
        <v>372</v>
      </c>
      <c r="L46" s="0" t="s">
        <v>368</v>
      </c>
      <c r="M46" s="0" t="s">
        <v>368</v>
      </c>
      <c r="AB46" s="0" t="s">
        <v>373</v>
      </c>
      <c r="AC46" s="0" t="s">
        <v>372</v>
      </c>
      <c r="AT46" s="0" t="s">
        <v>369</v>
      </c>
      <c r="AU46" s="0" t="s">
        <v>374</v>
      </c>
      <c r="AW46" s="0" t="s">
        <v>352</v>
      </c>
      <c r="AX46" s="0" t="s">
        <v>356</v>
      </c>
    </row>
    <row r="47">
      <c r="C47" s="0" t="s">
        <v>356</v>
      </c>
      <c r="I47" s="0" t="s">
        <v>375</v>
      </c>
      <c r="J47" s="0" t="s">
        <v>376</v>
      </c>
      <c r="L47" s="0" t="s">
        <v>372</v>
      </c>
      <c r="M47" s="0" t="s">
        <v>372</v>
      </c>
      <c r="AB47" s="0" t="s">
        <v>377</v>
      </c>
      <c r="AC47" s="0" t="s">
        <v>376</v>
      </c>
      <c r="AT47" s="0" t="s">
        <v>373</v>
      </c>
      <c r="AU47" s="0" t="s">
        <v>378</v>
      </c>
      <c r="AW47" s="0" t="s">
        <v>356</v>
      </c>
      <c r="AX47" s="0" t="s">
        <v>361</v>
      </c>
    </row>
    <row r="48">
      <c r="C48" s="0" t="s">
        <v>361</v>
      </c>
      <c r="I48" s="0" t="s">
        <v>379</v>
      </c>
      <c r="J48" s="0" t="s">
        <v>380</v>
      </c>
      <c r="L48" s="0" t="s">
        <v>376</v>
      </c>
      <c r="M48" s="0" t="s">
        <v>376</v>
      </c>
      <c r="AB48" s="0" t="s">
        <v>381</v>
      </c>
      <c r="AC48" s="0" t="s">
        <v>380</v>
      </c>
      <c r="AT48" s="0" t="s">
        <v>377</v>
      </c>
      <c r="AU48" s="0" t="s">
        <v>382</v>
      </c>
      <c r="AW48" s="0" t="s">
        <v>361</v>
      </c>
      <c r="AX48" s="0" t="s">
        <v>365</v>
      </c>
    </row>
    <row r="49">
      <c r="C49" s="0" t="s">
        <v>365</v>
      </c>
      <c r="I49" s="0" t="s">
        <v>383</v>
      </c>
      <c r="J49" s="0" t="s">
        <v>384</v>
      </c>
      <c r="L49" s="0" t="s">
        <v>380</v>
      </c>
      <c r="M49" s="0" t="s">
        <v>380</v>
      </c>
      <c r="AB49" s="0" t="s">
        <v>385</v>
      </c>
      <c r="AC49" s="0" t="s">
        <v>384</v>
      </c>
      <c r="AT49" s="0" t="s">
        <v>381</v>
      </c>
      <c r="AU49" s="0" t="s">
        <v>386</v>
      </c>
      <c r="AW49" s="0" t="s">
        <v>365</v>
      </c>
      <c r="AX49" s="0" t="s">
        <v>369</v>
      </c>
    </row>
    <row r="50">
      <c r="C50" s="0" t="s">
        <v>369</v>
      </c>
      <c r="I50" s="0" t="s">
        <v>387</v>
      </c>
      <c r="J50" s="0" t="s">
        <v>388</v>
      </c>
      <c r="L50" s="0" t="s">
        <v>384</v>
      </c>
      <c r="M50" s="0" t="s">
        <v>384</v>
      </c>
      <c r="AB50" s="0" t="s">
        <v>389</v>
      </c>
      <c r="AC50" s="0" t="s">
        <v>388</v>
      </c>
      <c r="AT50" s="0" t="s">
        <v>385</v>
      </c>
      <c r="AU50" s="0" t="s">
        <v>390</v>
      </c>
      <c r="AW50" s="0" t="s">
        <v>369</v>
      </c>
      <c r="AX50" s="0" t="s">
        <v>373</v>
      </c>
    </row>
    <row r="51">
      <c r="C51" s="0" t="s">
        <v>373</v>
      </c>
      <c r="I51" s="0" t="s">
        <v>391</v>
      </c>
      <c r="J51" s="0" t="s">
        <v>392</v>
      </c>
      <c r="L51" s="0" t="s">
        <v>388</v>
      </c>
      <c r="M51" s="0" t="s">
        <v>388</v>
      </c>
      <c r="AB51" s="0" t="s">
        <v>393</v>
      </c>
      <c r="AC51" s="0" t="s">
        <v>392</v>
      </c>
      <c r="AT51" s="0" t="s">
        <v>389</v>
      </c>
      <c r="AU51" s="0" t="s">
        <v>394</v>
      </c>
      <c r="AW51" s="0" t="s">
        <v>373</v>
      </c>
      <c r="AX51" s="0" t="s">
        <v>377</v>
      </c>
    </row>
    <row r="52">
      <c r="C52" s="0" t="s">
        <v>377</v>
      </c>
      <c r="I52" s="0" t="s">
        <v>395</v>
      </c>
      <c r="J52" s="0" t="s">
        <v>396</v>
      </c>
      <c r="L52" s="0" t="s">
        <v>392</v>
      </c>
      <c r="M52" s="0" t="s">
        <v>392</v>
      </c>
      <c r="AB52" s="0" t="s">
        <v>397</v>
      </c>
      <c r="AC52" s="0" t="s">
        <v>396</v>
      </c>
      <c r="AT52" s="0" t="s">
        <v>393</v>
      </c>
      <c r="AU52" s="0" t="s">
        <v>398</v>
      </c>
      <c r="AW52" s="0" t="s">
        <v>377</v>
      </c>
      <c r="AX52" s="0" t="s">
        <v>381</v>
      </c>
    </row>
    <row r="53">
      <c r="C53" s="0" t="s">
        <v>381</v>
      </c>
      <c r="I53" s="0" t="s">
        <v>399</v>
      </c>
      <c r="J53" s="0" t="s">
        <v>400</v>
      </c>
      <c r="L53" s="0" t="s">
        <v>396</v>
      </c>
      <c r="M53" s="0" t="s">
        <v>396</v>
      </c>
      <c r="AB53" s="0" t="s">
        <v>401</v>
      </c>
      <c r="AC53" s="0" t="s">
        <v>400</v>
      </c>
      <c r="AT53" s="0" t="s">
        <v>397</v>
      </c>
      <c r="AU53" s="0" t="s">
        <v>402</v>
      </c>
      <c r="AW53" s="0" t="s">
        <v>381</v>
      </c>
      <c r="AX53" s="0" t="s">
        <v>385</v>
      </c>
    </row>
    <row r="54">
      <c r="C54" s="0" t="s">
        <v>385</v>
      </c>
      <c r="I54" s="0" t="s">
        <v>403</v>
      </c>
      <c r="J54" s="0" t="s">
        <v>404</v>
      </c>
      <c r="L54" s="0" t="s">
        <v>400</v>
      </c>
      <c r="M54" s="0" t="s">
        <v>400</v>
      </c>
      <c r="AB54" s="0" t="s">
        <v>405</v>
      </c>
      <c r="AC54" s="0" t="s">
        <v>404</v>
      </c>
      <c r="AT54" s="0" t="s">
        <v>401</v>
      </c>
      <c r="AU54" s="0" t="s">
        <v>406</v>
      </c>
      <c r="AW54" s="0" t="s">
        <v>385</v>
      </c>
      <c r="AX54" s="0" t="s">
        <v>389</v>
      </c>
    </row>
    <row r="55">
      <c r="C55" s="0" t="s">
        <v>389</v>
      </c>
      <c r="I55" s="0" t="s">
        <v>407</v>
      </c>
      <c r="J55" s="0" t="s">
        <v>408</v>
      </c>
      <c r="L55" s="0" t="s">
        <v>404</v>
      </c>
      <c r="M55" s="0" t="s">
        <v>404</v>
      </c>
      <c r="AB55" s="0" t="s">
        <v>409</v>
      </c>
      <c r="AC55" s="0" t="s">
        <v>408</v>
      </c>
      <c r="AT55" s="0" t="s">
        <v>405</v>
      </c>
      <c r="AU55" s="0" t="s">
        <v>410</v>
      </c>
      <c r="AW55" s="0" t="s">
        <v>389</v>
      </c>
      <c r="AX55" s="0" t="s">
        <v>393</v>
      </c>
    </row>
    <row r="56">
      <c r="C56" s="0" t="s">
        <v>393</v>
      </c>
      <c r="I56" s="0" t="s">
        <v>100</v>
      </c>
      <c r="J56" s="0" t="s">
        <v>411</v>
      </c>
      <c r="L56" s="0" t="s">
        <v>408</v>
      </c>
      <c r="M56" s="0" t="s">
        <v>408</v>
      </c>
      <c r="AB56" s="0" t="s">
        <v>412</v>
      </c>
      <c r="AC56" s="0" t="s">
        <v>411</v>
      </c>
      <c r="AT56" s="0" t="s">
        <v>409</v>
      </c>
      <c r="AU56" s="0" t="s">
        <v>413</v>
      </c>
      <c r="AW56" s="0" t="s">
        <v>393</v>
      </c>
      <c r="AX56" s="0" t="s">
        <v>397</v>
      </c>
    </row>
    <row r="57">
      <c r="C57" s="0" t="s">
        <v>397</v>
      </c>
      <c r="J57" s="0" t="s">
        <v>414</v>
      </c>
      <c r="L57" s="0" t="s">
        <v>411</v>
      </c>
      <c r="M57" s="0" t="s">
        <v>411</v>
      </c>
      <c r="AB57" s="0" t="s">
        <v>415</v>
      </c>
      <c r="AC57" s="0" t="s">
        <v>414</v>
      </c>
      <c r="AT57" s="0" t="s">
        <v>412</v>
      </c>
      <c r="AU57" s="0" t="s">
        <v>416</v>
      </c>
      <c r="AW57" s="0" t="s">
        <v>397</v>
      </c>
      <c r="AX57" s="0" t="s">
        <v>401</v>
      </c>
    </row>
    <row r="58">
      <c r="C58" s="0" t="s">
        <v>401</v>
      </c>
      <c r="J58" s="0" t="s">
        <v>417</v>
      </c>
      <c r="L58" s="0" t="s">
        <v>414</v>
      </c>
      <c r="M58" s="0" t="s">
        <v>414</v>
      </c>
      <c r="AB58" s="0" t="s">
        <v>418</v>
      </c>
      <c r="AC58" s="0" t="s">
        <v>417</v>
      </c>
      <c r="AT58" s="0" t="s">
        <v>415</v>
      </c>
      <c r="AU58" s="0" t="s">
        <v>419</v>
      </c>
      <c r="AW58" s="0" t="s">
        <v>401</v>
      </c>
      <c r="AX58" s="0" t="s">
        <v>405</v>
      </c>
    </row>
    <row r="59">
      <c r="C59" s="0" t="s">
        <v>405</v>
      </c>
      <c r="J59" s="0" t="s">
        <v>420</v>
      </c>
      <c r="L59" s="0" t="s">
        <v>417</v>
      </c>
      <c r="M59" s="0" t="s">
        <v>417</v>
      </c>
      <c r="AB59" s="0" t="s">
        <v>421</v>
      </c>
      <c r="AC59" s="0" t="s">
        <v>420</v>
      </c>
      <c r="AT59" s="0" t="s">
        <v>418</v>
      </c>
      <c r="AU59" s="0" t="s">
        <v>422</v>
      </c>
      <c r="AW59" s="0" t="s">
        <v>405</v>
      </c>
      <c r="AX59" s="0" t="s">
        <v>409</v>
      </c>
    </row>
    <row r="60">
      <c r="C60" s="0" t="s">
        <v>409</v>
      </c>
      <c r="J60" s="0" t="s">
        <v>423</v>
      </c>
      <c r="L60" s="0" t="s">
        <v>420</v>
      </c>
      <c r="M60" s="0" t="s">
        <v>420</v>
      </c>
      <c r="AB60" s="0" t="s">
        <v>424</v>
      </c>
      <c r="AC60" s="0" t="s">
        <v>423</v>
      </c>
      <c r="AT60" s="0" t="s">
        <v>421</v>
      </c>
      <c r="AU60" s="0" t="s">
        <v>425</v>
      </c>
      <c r="AW60" s="0" t="s">
        <v>409</v>
      </c>
      <c r="AX60" s="0" t="s">
        <v>412</v>
      </c>
    </row>
    <row r="61">
      <c r="C61" s="0" t="s">
        <v>412</v>
      </c>
      <c r="J61" s="0" t="s">
        <v>426</v>
      </c>
      <c r="L61" s="0" t="s">
        <v>423</v>
      </c>
      <c r="M61" s="0" t="s">
        <v>423</v>
      </c>
      <c r="AB61" s="0" t="s">
        <v>427</v>
      </c>
      <c r="AC61" s="0" t="s">
        <v>426</v>
      </c>
      <c r="AT61" s="0" t="s">
        <v>424</v>
      </c>
      <c r="AU61" s="0" t="s">
        <v>428</v>
      </c>
      <c r="AW61" s="0" t="s">
        <v>412</v>
      </c>
      <c r="AX61" s="0" t="s">
        <v>415</v>
      </c>
    </row>
    <row r="62">
      <c r="C62" s="0" t="s">
        <v>415</v>
      </c>
      <c r="J62" s="0" t="s">
        <v>429</v>
      </c>
      <c r="L62" s="0" t="s">
        <v>426</v>
      </c>
      <c r="M62" s="0" t="s">
        <v>426</v>
      </c>
      <c r="AB62" s="0" t="s">
        <v>430</v>
      </c>
      <c r="AC62" s="0" t="s">
        <v>429</v>
      </c>
      <c r="AT62" s="0" t="s">
        <v>427</v>
      </c>
      <c r="AU62" s="0" t="s">
        <v>431</v>
      </c>
      <c r="AW62" s="0" t="s">
        <v>415</v>
      </c>
      <c r="AX62" s="0" t="s">
        <v>418</v>
      </c>
    </row>
    <row r="63">
      <c r="C63" s="0" t="s">
        <v>418</v>
      </c>
      <c r="J63" s="0" t="s">
        <v>432</v>
      </c>
      <c r="L63" s="0" t="s">
        <v>429</v>
      </c>
      <c r="M63" s="0" t="s">
        <v>429</v>
      </c>
      <c r="AB63" s="0" t="s">
        <v>433</v>
      </c>
      <c r="AC63" s="0" t="s">
        <v>432</v>
      </c>
      <c r="AT63" s="0" t="s">
        <v>430</v>
      </c>
      <c r="AU63" s="0" t="s">
        <v>434</v>
      </c>
      <c r="AW63" s="0" t="s">
        <v>418</v>
      </c>
      <c r="AX63" s="0" t="s">
        <v>421</v>
      </c>
    </row>
    <row r="64">
      <c r="C64" s="0" t="s">
        <v>421</v>
      </c>
      <c r="J64" s="0" t="s">
        <v>435</v>
      </c>
      <c r="L64" s="0" t="s">
        <v>432</v>
      </c>
      <c r="M64" s="0" t="s">
        <v>432</v>
      </c>
      <c r="AB64" s="0" t="s">
        <v>436</v>
      </c>
      <c r="AC64" s="0" t="s">
        <v>435</v>
      </c>
      <c r="AT64" s="0" t="s">
        <v>433</v>
      </c>
      <c r="AU64" s="0" t="s">
        <v>437</v>
      </c>
      <c r="AW64" s="0" t="s">
        <v>421</v>
      </c>
      <c r="AX64" s="0" t="s">
        <v>424</v>
      </c>
    </row>
    <row r="65">
      <c r="C65" s="0" t="s">
        <v>424</v>
      </c>
      <c r="J65" s="0" t="s">
        <v>438</v>
      </c>
      <c r="L65" s="0" t="s">
        <v>435</v>
      </c>
      <c r="M65" s="0" t="s">
        <v>435</v>
      </c>
      <c r="AB65" s="0" t="s">
        <v>439</v>
      </c>
      <c r="AC65" s="0" t="s">
        <v>438</v>
      </c>
      <c r="AT65" s="0" t="s">
        <v>436</v>
      </c>
      <c r="AU65" s="0" t="s">
        <v>440</v>
      </c>
      <c r="AW65" s="0" t="s">
        <v>424</v>
      </c>
      <c r="AX65" s="0" t="s">
        <v>427</v>
      </c>
    </row>
    <row r="66">
      <c r="C66" s="0" t="s">
        <v>427</v>
      </c>
      <c r="J66" s="0" t="s">
        <v>441</v>
      </c>
      <c r="L66" s="0" t="s">
        <v>438</v>
      </c>
      <c r="M66" s="0" t="s">
        <v>438</v>
      </c>
      <c r="AB66" s="0" t="s">
        <v>442</v>
      </c>
      <c r="AC66" s="0" t="s">
        <v>441</v>
      </c>
      <c r="AT66" s="0" t="s">
        <v>439</v>
      </c>
      <c r="AU66" s="0" t="s">
        <v>443</v>
      </c>
      <c r="AW66" s="0" t="s">
        <v>427</v>
      </c>
      <c r="AX66" s="0" t="s">
        <v>430</v>
      </c>
    </row>
    <row r="67">
      <c r="C67" s="0" t="s">
        <v>430</v>
      </c>
      <c r="J67" s="0" t="s">
        <v>444</v>
      </c>
      <c r="L67" s="0" t="s">
        <v>441</v>
      </c>
      <c r="M67" s="0" t="s">
        <v>441</v>
      </c>
      <c r="AB67" s="0" t="s">
        <v>445</v>
      </c>
      <c r="AC67" s="0" t="s">
        <v>444</v>
      </c>
      <c r="AT67" s="0" t="s">
        <v>442</v>
      </c>
      <c r="AU67" s="0" t="s">
        <v>446</v>
      </c>
      <c r="AW67" s="0" t="s">
        <v>430</v>
      </c>
      <c r="AX67" s="0" t="s">
        <v>433</v>
      </c>
    </row>
    <row r="68">
      <c r="C68" s="0" t="s">
        <v>433</v>
      </c>
      <c r="J68" s="0" t="s">
        <v>447</v>
      </c>
      <c r="L68" s="0" t="s">
        <v>444</v>
      </c>
      <c r="M68" s="0" t="s">
        <v>444</v>
      </c>
      <c r="AB68" s="0" t="s">
        <v>448</v>
      </c>
      <c r="AC68" s="0" t="s">
        <v>447</v>
      </c>
      <c r="AT68" s="0" t="s">
        <v>445</v>
      </c>
      <c r="AU68" s="0" t="s">
        <v>449</v>
      </c>
      <c r="AW68" s="0" t="s">
        <v>433</v>
      </c>
      <c r="AX68" s="0" t="s">
        <v>436</v>
      </c>
    </row>
    <row r="69">
      <c r="C69" s="0" t="s">
        <v>436</v>
      </c>
      <c r="J69" s="0" t="s">
        <v>450</v>
      </c>
      <c r="L69" s="0" t="s">
        <v>447</v>
      </c>
      <c r="M69" s="0" t="s">
        <v>447</v>
      </c>
      <c r="AB69" s="0" t="s">
        <v>451</v>
      </c>
      <c r="AC69" s="0" t="s">
        <v>450</v>
      </c>
      <c r="AT69" s="0" t="s">
        <v>448</v>
      </c>
      <c r="AU69" s="0" t="s">
        <v>452</v>
      </c>
      <c r="AW69" s="0" t="s">
        <v>436</v>
      </c>
      <c r="AX69" s="0" t="s">
        <v>439</v>
      </c>
    </row>
    <row r="70">
      <c r="C70" s="0" t="s">
        <v>439</v>
      </c>
      <c r="J70" s="0" t="s">
        <v>453</v>
      </c>
      <c r="L70" s="0" t="s">
        <v>450</v>
      </c>
      <c r="M70" s="0" t="s">
        <v>450</v>
      </c>
      <c r="AB70" s="0" t="s">
        <v>454</v>
      </c>
      <c r="AC70" s="0" t="s">
        <v>453</v>
      </c>
      <c r="AT70" s="0" t="s">
        <v>451</v>
      </c>
      <c r="AU70" s="0" t="s">
        <v>455</v>
      </c>
      <c r="AW70" s="0" t="s">
        <v>439</v>
      </c>
      <c r="AX70" s="0" t="s">
        <v>442</v>
      </c>
    </row>
    <row r="71">
      <c r="C71" s="0" t="s">
        <v>442</v>
      </c>
      <c r="J71" s="0" t="s">
        <v>456</v>
      </c>
      <c r="L71" s="0" t="s">
        <v>453</v>
      </c>
      <c r="M71" s="0" t="s">
        <v>453</v>
      </c>
      <c r="AB71" s="0" t="s">
        <v>457</v>
      </c>
      <c r="AC71" s="0" t="s">
        <v>456</v>
      </c>
      <c r="AT71" s="0" t="s">
        <v>454</v>
      </c>
      <c r="AU71" s="0" t="s">
        <v>458</v>
      </c>
      <c r="AW71" s="0" t="s">
        <v>442</v>
      </c>
      <c r="AX71" s="0" t="s">
        <v>445</v>
      </c>
    </row>
    <row r="72">
      <c r="C72" s="0" t="s">
        <v>445</v>
      </c>
      <c r="J72" s="0" t="s">
        <v>459</v>
      </c>
      <c r="L72" s="0" t="s">
        <v>456</v>
      </c>
      <c r="M72" s="0" t="s">
        <v>456</v>
      </c>
      <c r="AB72" s="0" t="s">
        <v>460</v>
      </c>
      <c r="AC72" s="0" t="s">
        <v>459</v>
      </c>
      <c r="AT72" s="0" t="s">
        <v>457</v>
      </c>
      <c r="AU72" s="0" t="s">
        <v>461</v>
      </c>
      <c r="AW72" s="0" t="s">
        <v>445</v>
      </c>
      <c r="AX72" s="0" t="s">
        <v>462</v>
      </c>
    </row>
    <row r="73">
      <c r="C73" s="0" t="s">
        <v>462</v>
      </c>
      <c r="J73" s="0" t="s">
        <v>463</v>
      </c>
      <c r="L73" s="0" t="s">
        <v>459</v>
      </c>
      <c r="M73" s="0" t="s">
        <v>459</v>
      </c>
      <c r="AB73" s="0" t="s">
        <v>464</v>
      </c>
      <c r="AC73" s="0" t="s">
        <v>463</v>
      </c>
      <c r="AT73" s="0" t="s">
        <v>460</v>
      </c>
      <c r="AU73" s="0" t="s">
        <v>465</v>
      </c>
      <c r="AW73" s="0" t="s">
        <v>462</v>
      </c>
      <c r="AX73" s="0" t="s">
        <v>448</v>
      </c>
    </row>
    <row r="74">
      <c r="C74" s="0" t="s">
        <v>448</v>
      </c>
      <c r="J74" s="0" t="s">
        <v>466</v>
      </c>
      <c r="L74" s="0" t="s">
        <v>463</v>
      </c>
      <c r="M74" s="0" t="s">
        <v>463</v>
      </c>
      <c r="AB74" s="0" t="s">
        <v>467</v>
      </c>
      <c r="AC74" s="0" t="s">
        <v>466</v>
      </c>
      <c r="AT74" s="0" t="s">
        <v>464</v>
      </c>
      <c r="AU74" s="0" t="s">
        <v>468</v>
      </c>
      <c r="AW74" s="0" t="s">
        <v>448</v>
      </c>
      <c r="AX74" s="0" t="s">
        <v>451</v>
      </c>
    </row>
    <row r="75">
      <c r="C75" s="0" t="s">
        <v>451</v>
      </c>
      <c r="J75" s="0" t="s">
        <v>469</v>
      </c>
      <c r="L75" s="0" t="s">
        <v>466</v>
      </c>
      <c r="M75" s="0" t="s">
        <v>466</v>
      </c>
      <c r="AB75" s="0" t="s">
        <v>470</v>
      </c>
      <c r="AC75" s="0" t="s">
        <v>469</v>
      </c>
      <c r="AT75" s="0" t="s">
        <v>467</v>
      </c>
      <c r="AU75" s="0" t="s">
        <v>471</v>
      </c>
      <c r="AW75" s="0" t="s">
        <v>451</v>
      </c>
      <c r="AX75" s="0" t="s">
        <v>454</v>
      </c>
    </row>
    <row r="76">
      <c r="C76" s="0" t="s">
        <v>454</v>
      </c>
      <c r="J76" s="0" t="s">
        <v>472</v>
      </c>
      <c r="L76" s="0" t="s">
        <v>469</v>
      </c>
      <c r="M76" s="0" t="s">
        <v>469</v>
      </c>
      <c r="AB76" s="0" t="s">
        <v>473</v>
      </c>
      <c r="AC76" s="0" t="s">
        <v>472</v>
      </c>
      <c r="AT76" s="0" t="s">
        <v>470</v>
      </c>
      <c r="AU76" s="0" t="s">
        <v>474</v>
      </c>
      <c r="AW76" s="0" t="s">
        <v>454</v>
      </c>
      <c r="AX76" s="0" t="s">
        <v>457</v>
      </c>
    </row>
    <row r="77">
      <c r="C77" s="0" t="s">
        <v>457</v>
      </c>
      <c r="J77" s="0" t="s">
        <v>475</v>
      </c>
      <c r="L77" s="0" t="s">
        <v>472</v>
      </c>
      <c r="M77" s="0" t="s">
        <v>472</v>
      </c>
      <c r="AB77" s="0" t="s">
        <v>476</v>
      </c>
      <c r="AC77" s="0" t="s">
        <v>475</v>
      </c>
      <c r="AT77" s="0" t="s">
        <v>473</v>
      </c>
      <c r="AU77" s="0" t="s">
        <v>477</v>
      </c>
      <c r="AW77" s="0" t="s">
        <v>457</v>
      </c>
      <c r="AX77" s="0" t="s">
        <v>460</v>
      </c>
    </row>
    <row r="78">
      <c r="C78" s="0" t="s">
        <v>460</v>
      </c>
      <c r="J78" s="0" t="s">
        <v>478</v>
      </c>
      <c r="L78" s="0" t="s">
        <v>475</v>
      </c>
      <c r="M78" s="0" t="s">
        <v>475</v>
      </c>
      <c r="AB78" s="0" t="s">
        <v>479</v>
      </c>
      <c r="AC78" s="0" t="s">
        <v>478</v>
      </c>
      <c r="AT78" s="0" t="s">
        <v>476</v>
      </c>
      <c r="AU78" s="0" t="s">
        <v>480</v>
      </c>
      <c r="AW78" s="0" t="s">
        <v>460</v>
      </c>
      <c r="AX78" s="0" t="s">
        <v>464</v>
      </c>
    </row>
    <row r="79">
      <c r="C79" s="0" t="s">
        <v>464</v>
      </c>
      <c r="J79" s="0" t="s">
        <v>481</v>
      </c>
      <c r="L79" s="0" t="s">
        <v>478</v>
      </c>
      <c r="M79" s="0" t="s">
        <v>478</v>
      </c>
      <c r="AB79" s="0" t="s">
        <v>482</v>
      </c>
      <c r="AC79" s="0" t="s">
        <v>481</v>
      </c>
      <c r="AT79" s="0" t="s">
        <v>479</v>
      </c>
      <c r="AU79" s="0" t="s">
        <v>483</v>
      </c>
      <c r="AW79" s="0" t="s">
        <v>464</v>
      </c>
      <c r="AX79" s="0" t="s">
        <v>467</v>
      </c>
    </row>
    <row r="80">
      <c r="C80" s="0" t="s">
        <v>467</v>
      </c>
      <c r="J80" s="0" t="s">
        <v>484</v>
      </c>
      <c r="L80" s="0" t="s">
        <v>481</v>
      </c>
      <c r="M80" s="0" t="s">
        <v>481</v>
      </c>
      <c r="AB80" s="0" t="s">
        <v>485</v>
      </c>
      <c r="AC80" s="0" t="s">
        <v>484</v>
      </c>
      <c r="AT80" s="0" t="s">
        <v>482</v>
      </c>
      <c r="AU80" s="0" t="s">
        <v>486</v>
      </c>
      <c r="AW80" s="0" t="s">
        <v>467</v>
      </c>
      <c r="AX80" s="0" t="s">
        <v>470</v>
      </c>
    </row>
    <row r="81">
      <c r="C81" s="0" t="s">
        <v>470</v>
      </c>
      <c r="J81" s="0" t="s">
        <v>487</v>
      </c>
      <c r="L81" s="0" t="s">
        <v>484</v>
      </c>
      <c r="M81" s="0" t="s">
        <v>484</v>
      </c>
      <c r="AB81" s="0" t="s">
        <v>488</v>
      </c>
      <c r="AC81" s="0" t="s">
        <v>487</v>
      </c>
      <c r="AT81" s="0" t="s">
        <v>485</v>
      </c>
      <c r="AU81" s="0" t="s">
        <v>489</v>
      </c>
      <c r="AW81" s="0" t="s">
        <v>470</v>
      </c>
      <c r="AX81" s="0" t="s">
        <v>473</v>
      </c>
    </row>
    <row r="82">
      <c r="C82" s="0" t="s">
        <v>473</v>
      </c>
      <c r="J82" s="0" t="s">
        <v>490</v>
      </c>
      <c r="L82" s="0" t="s">
        <v>487</v>
      </c>
      <c r="M82" s="0" t="s">
        <v>487</v>
      </c>
      <c r="AB82" s="0" t="s">
        <v>491</v>
      </c>
      <c r="AC82" s="0" t="s">
        <v>490</v>
      </c>
      <c r="AT82" s="0" t="s">
        <v>488</v>
      </c>
      <c r="AU82" s="0" t="s">
        <v>492</v>
      </c>
      <c r="AW82" s="0" t="s">
        <v>473</v>
      </c>
      <c r="AX82" s="0" t="s">
        <v>476</v>
      </c>
    </row>
    <row r="83">
      <c r="C83" s="0" t="s">
        <v>476</v>
      </c>
      <c r="J83" s="0" t="s">
        <v>493</v>
      </c>
      <c r="L83" s="0" t="s">
        <v>490</v>
      </c>
      <c r="M83" s="0" t="s">
        <v>490</v>
      </c>
      <c r="AB83" s="0" t="s">
        <v>494</v>
      </c>
      <c r="AC83" s="0" t="s">
        <v>493</v>
      </c>
      <c r="AT83" s="0" t="s">
        <v>491</v>
      </c>
      <c r="AU83" s="0" t="s">
        <v>495</v>
      </c>
      <c r="AW83" s="0" t="s">
        <v>476</v>
      </c>
      <c r="AX83" s="0" t="s">
        <v>479</v>
      </c>
    </row>
    <row r="84">
      <c r="C84" s="0" t="s">
        <v>479</v>
      </c>
      <c r="J84" s="0" t="s">
        <v>496</v>
      </c>
      <c r="L84" s="0" t="s">
        <v>493</v>
      </c>
      <c r="M84" s="0" t="s">
        <v>493</v>
      </c>
      <c r="AB84" s="0" t="s">
        <v>497</v>
      </c>
      <c r="AC84" s="0" t="s">
        <v>496</v>
      </c>
      <c r="AT84" s="0" t="s">
        <v>494</v>
      </c>
      <c r="AU84" s="0" t="s">
        <v>498</v>
      </c>
      <c r="AW84" s="0" t="s">
        <v>479</v>
      </c>
      <c r="AX84" s="0" t="s">
        <v>482</v>
      </c>
    </row>
    <row r="85">
      <c r="C85" s="0" t="s">
        <v>482</v>
      </c>
      <c r="J85" s="0" t="s">
        <v>499</v>
      </c>
      <c r="L85" s="0" t="s">
        <v>496</v>
      </c>
      <c r="M85" s="0" t="s">
        <v>496</v>
      </c>
      <c r="AB85" s="0" t="s">
        <v>500</v>
      </c>
      <c r="AC85" s="0" t="s">
        <v>499</v>
      </c>
      <c r="AT85" s="0" t="s">
        <v>497</v>
      </c>
      <c r="AU85" s="0" t="s">
        <v>501</v>
      </c>
      <c r="AW85" s="0" t="s">
        <v>482</v>
      </c>
      <c r="AX85" s="0" t="s">
        <v>485</v>
      </c>
    </row>
    <row r="86">
      <c r="C86" s="0" t="s">
        <v>502</v>
      </c>
      <c r="J86" s="0" t="s">
        <v>503</v>
      </c>
      <c r="L86" s="0" t="s">
        <v>499</v>
      </c>
      <c r="M86" s="0" t="s">
        <v>499</v>
      </c>
      <c r="AB86" s="0" t="s">
        <v>504</v>
      </c>
      <c r="AC86" s="0" t="s">
        <v>503</v>
      </c>
      <c r="AT86" s="0" t="s">
        <v>500</v>
      </c>
      <c r="AU86" s="0" t="s">
        <v>505</v>
      </c>
      <c r="AW86" s="0" t="s">
        <v>506</v>
      </c>
      <c r="AX86" s="0" t="s">
        <v>488</v>
      </c>
    </row>
    <row r="87">
      <c r="C87" s="0" t="s">
        <v>506</v>
      </c>
      <c r="J87" s="0" t="s">
        <v>507</v>
      </c>
      <c r="L87" s="0" t="s">
        <v>503</v>
      </c>
      <c r="M87" s="0" t="s">
        <v>503</v>
      </c>
      <c r="AB87" s="0" t="s">
        <v>508</v>
      </c>
      <c r="AC87" s="0" t="s">
        <v>507</v>
      </c>
      <c r="AT87" s="0" t="s">
        <v>504</v>
      </c>
      <c r="AU87" s="0" t="s">
        <v>509</v>
      </c>
      <c r="AW87" s="0" t="s">
        <v>485</v>
      </c>
      <c r="AX87" s="0" t="s">
        <v>491</v>
      </c>
    </row>
    <row r="88">
      <c r="C88" s="0" t="s">
        <v>485</v>
      </c>
      <c r="J88" s="0" t="s">
        <v>510</v>
      </c>
      <c r="L88" s="0" t="s">
        <v>507</v>
      </c>
      <c r="M88" s="0" t="s">
        <v>507</v>
      </c>
      <c r="AB88" s="0" t="s">
        <v>511</v>
      </c>
      <c r="AC88" s="0" t="s">
        <v>510</v>
      </c>
      <c r="AT88" s="0" t="s">
        <v>508</v>
      </c>
      <c r="AU88" s="0" t="s">
        <v>512</v>
      </c>
      <c r="AW88" s="0" t="s">
        <v>488</v>
      </c>
      <c r="AX88" s="0" t="s">
        <v>494</v>
      </c>
    </row>
    <row r="89">
      <c r="C89" s="0" t="s">
        <v>488</v>
      </c>
      <c r="J89" s="0" t="s">
        <v>513</v>
      </c>
      <c r="L89" s="0" t="s">
        <v>510</v>
      </c>
      <c r="M89" s="0" t="s">
        <v>510</v>
      </c>
      <c r="AB89" s="0" t="s">
        <v>514</v>
      </c>
      <c r="AC89" s="0" t="s">
        <v>513</v>
      </c>
      <c r="AT89" s="0" t="s">
        <v>511</v>
      </c>
      <c r="AU89" s="0" t="s">
        <v>515</v>
      </c>
      <c r="AW89" s="0" t="s">
        <v>491</v>
      </c>
      <c r="AX89" s="0" t="s">
        <v>497</v>
      </c>
    </row>
    <row r="90">
      <c r="C90" s="0" t="s">
        <v>491</v>
      </c>
      <c r="J90" s="0" t="s">
        <v>516</v>
      </c>
      <c r="L90" s="0" t="s">
        <v>513</v>
      </c>
      <c r="M90" s="0" t="s">
        <v>513</v>
      </c>
      <c r="AB90" s="0" t="s">
        <v>517</v>
      </c>
      <c r="AC90" s="0" t="s">
        <v>516</v>
      </c>
      <c r="AT90" s="0" t="s">
        <v>514</v>
      </c>
      <c r="AU90" s="0" t="s">
        <v>518</v>
      </c>
      <c r="AW90" s="0" t="s">
        <v>494</v>
      </c>
      <c r="AX90" s="0" t="s">
        <v>500</v>
      </c>
    </row>
    <row r="91">
      <c r="C91" s="0" t="s">
        <v>494</v>
      </c>
      <c r="J91" s="0" t="s">
        <v>519</v>
      </c>
      <c r="L91" s="0" t="s">
        <v>516</v>
      </c>
      <c r="M91" s="0" t="s">
        <v>516</v>
      </c>
      <c r="AB91" s="0" t="s">
        <v>520</v>
      </c>
      <c r="AC91" s="0" t="s">
        <v>519</v>
      </c>
      <c r="AT91" s="0" t="s">
        <v>517</v>
      </c>
      <c r="AU91" s="0" t="s">
        <v>521</v>
      </c>
      <c r="AW91" s="0" t="s">
        <v>497</v>
      </c>
      <c r="AX91" s="0" t="s">
        <v>504</v>
      </c>
    </row>
    <row r="92">
      <c r="C92" s="0" t="s">
        <v>497</v>
      </c>
      <c r="J92" s="0" t="s">
        <v>522</v>
      </c>
      <c r="L92" s="0" t="s">
        <v>519</v>
      </c>
      <c r="M92" s="0" t="s">
        <v>519</v>
      </c>
      <c r="AB92" s="0" t="s">
        <v>523</v>
      </c>
      <c r="AC92" s="0" t="s">
        <v>522</v>
      </c>
      <c r="AT92" s="0" t="s">
        <v>520</v>
      </c>
      <c r="AU92" s="0" t="s">
        <v>524</v>
      </c>
      <c r="AW92" s="0" t="s">
        <v>500</v>
      </c>
      <c r="AX92" s="0" t="s">
        <v>508</v>
      </c>
    </row>
    <row r="93">
      <c r="C93" s="0" t="s">
        <v>500</v>
      </c>
      <c r="J93" s="0" t="s">
        <v>525</v>
      </c>
      <c r="L93" s="0" t="s">
        <v>522</v>
      </c>
      <c r="M93" s="0" t="s">
        <v>522</v>
      </c>
      <c r="AB93" s="0" t="s">
        <v>526</v>
      </c>
      <c r="AC93" s="0" t="s">
        <v>525</v>
      </c>
      <c r="AT93" s="0" t="s">
        <v>523</v>
      </c>
      <c r="AU93" s="0" t="s">
        <v>527</v>
      </c>
      <c r="AW93" s="0" t="s">
        <v>504</v>
      </c>
      <c r="AX93" s="0" t="s">
        <v>511</v>
      </c>
    </row>
    <row r="94">
      <c r="C94" s="0" t="s">
        <v>504</v>
      </c>
      <c r="J94" s="0" t="s">
        <v>528</v>
      </c>
      <c r="L94" s="0" t="s">
        <v>525</v>
      </c>
      <c r="M94" s="0" t="s">
        <v>525</v>
      </c>
      <c r="AB94" s="0" t="s">
        <v>529</v>
      </c>
      <c r="AC94" s="0" t="s">
        <v>528</v>
      </c>
      <c r="AT94" s="0" t="s">
        <v>526</v>
      </c>
      <c r="AU94" s="0" t="s">
        <v>530</v>
      </c>
      <c r="AW94" s="0" t="s">
        <v>508</v>
      </c>
      <c r="AX94" s="0" t="s">
        <v>514</v>
      </c>
    </row>
    <row r="95">
      <c r="C95" s="0" t="s">
        <v>508</v>
      </c>
      <c r="J95" s="0" t="s">
        <v>531</v>
      </c>
      <c r="L95" s="0" t="s">
        <v>528</v>
      </c>
      <c r="M95" s="0" t="s">
        <v>528</v>
      </c>
      <c r="AB95" s="0" t="s">
        <v>532</v>
      </c>
      <c r="AC95" s="0" t="s">
        <v>531</v>
      </c>
      <c r="AT95" s="0" t="s">
        <v>529</v>
      </c>
      <c r="AU95" s="0" t="s">
        <v>533</v>
      </c>
      <c r="AW95" s="0" t="s">
        <v>511</v>
      </c>
      <c r="AX95" s="0" t="s">
        <v>517</v>
      </c>
    </row>
    <row r="96">
      <c r="C96" s="0" t="s">
        <v>511</v>
      </c>
      <c r="J96" s="0" t="s">
        <v>534</v>
      </c>
      <c r="L96" s="0" t="s">
        <v>531</v>
      </c>
      <c r="M96" s="0" t="s">
        <v>531</v>
      </c>
      <c r="AB96" s="0" t="s">
        <v>535</v>
      </c>
      <c r="AC96" s="0" t="s">
        <v>534</v>
      </c>
      <c r="AT96" s="0" t="s">
        <v>532</v>
      </c>
      <c r="AU96" s="0" t="s">
        <v>536</v>
      </c>
      <c r="AW96" s="0" t="s">
        <v>514</v>
      </c>
      <c r="AX96" s="0" t="s">
        <v>520</v>
      </c>
    </row>
    <row r="97">
      <c r="C97" s="0" t="s">
        <v>514</v>
      </c>
      <c r="J97" s="0" t="s">
        <v>537</v>
      </c>
      <c r="L97" s="0" t="s">
        <v>534</v>
      </c>
      <c r="M97" s="0" t="s">
        <v>534</v>
      </c>
      <c r="AB97" s="0" t="s">
        <v>538</v>
      </c>
      <c r="AC97" s="0" t="s">
        <v>537</v>
      </c>
      <c r="AT97" s="0" t="s">
        <v>535</v>
      </c>
      <c r="AU97" s="0" t="s">
        <v>539</v>
      </c>
      <c r="AW97" s="0" t="s">
        <v>517</v>
      </c>
      <c r="AX97" s="0" t="s">
        <v>523</v>
      </c>
    </row>
    <row r="98">
      <c r="C98" s="0" t="s">
        <v>517</v>
      </c>
      <c r="J98" s="0" t="s">
        <v>540</v>
      </c>
      <c r="L98" s="0" t="s">
        <v>537</v>
      </c>
      <c r="M98" s="0" t="s">
        <v>537</v>
      </c>
      <c r="AB98" s="0" t="s">
        <v>541</v>
      </c>
      <c r="AC98" s="0" t="s">
        <v>540</v>
      </c>
      <c r="AT98" s="0" t="s">
        <v>538</v>
      </c>
      <c r="AU98" s="0" t="s">
        <v>542</v>
      </c>
      <c r="AW98" s="0" t="s">
        <v>520</v>
      </c>
      <c r="AX98" s="0" t="s">
        <v>526</v>
      </c>
    </row>
    <row r="99">
      <c r="C99" s="0" t="s">
        <v>520</v>
      </c>
      <c r="J99" s="0" t="s">
        <v>543</v>
      </c>
      <c r="L99" s="0" t="s">
        <v>540</v>
      </c>
      <c r="M99" s="0" t="s">
        <v>540</v>
      </c>
      <c r="AB99" s="0" t="s">
        <v>544</v>
      </c>
      <c r="AC99" s="0" t="s">
        <v>543</v>
      </c>
      <c r="AT99" s="0" t="s">
        <v>541</v>
      </c>
      <c r="AU99" s="0" t="s">
        <v>545</v>
      </c>
      <c r="AW99" s="0" t="s">
        <v>523</v>
      </c>
      <c r="AX99" s="0" t="s">
        <v>529</v>
      </c>
    </row>
    <row r="100">
      <c r="C100" s="0" t="s">
        <v>523</v>
      </c>
      <c r="J100" s="0" t="s">
        <v>546</v>
      </c>
      <c r="L100" s="0" t="s">
        <v>543</v>
      </c>
      <c r="M100" s="0" t="s">
        <v>543</v>
      </c>
      <c r="AB100" s="0" t="s">
        <v>547</v>
      </c>
      <c r="AC100" s="0" t="s">
        <v>546</v>
      </c>
      <c r="AT100" s="0" t="s">
        <v>544</v>
      </c>
      <c r="AU100" s="0" t="s">
        <v>548</v>
      </c>
      <c r="AW100" s="0" t="s">
        <v>526</v>
      </c>
      <c r="AX100" s="0" t="s">
        <v>532</v>
      </c>
    </row>
    <row r="101">
      <c r="C101" s="0" t="s">
        <v>526</v>
      </c>
      <c r="J101" s="0" t="s">
        <v>549</v>
      </c>
      <c r="L101" s="0" t="s">
        <v>546</v>
      </c>
      <c r="M101" s="0" t="s">
        <v>546</v>
      </c>
      <c r="AB101" s="0" t="s">
        <v>550</v>
      </c>
      <c r="AC101" s="0" t="s">
        <v>549</v>
      </c>
      <c r="AT101" s="0" t="s">
        <v>547</v>
      </c>
      <c r="AU101" s="0" t="s">
        <v>551</v>
      </c>
      <c r="AW101" s="0" t="s">
        <v>529</v>
      </c>
      <c r="AX101" s="0" t="s">
        <v>535</v>
      </c>
    </row>
    <row r="102">
      <c r="C102" s="0" t="s">
        <v>529</v>
      </c>
      <c r="J102" s="0" t="s">
        <v>552</v>
      </c>
      <c r="L102" s="0" t="s">
        <v>549</v>
      </c>
      <c r="M102" s="0" t="s">
        <v>549</v>
      </c>
      <c r="AB102" s="0" t="s">
        <v>553</v>
      </c>
      <c r="AC102" s="0" t="s">
        <v>552</v>
      </c>
      <c r="AT102" s="0" t="s">
        <v>550</v>
      </c>
      <c r="AU102" s="0" t="s">
        <v>554</v>
      </c>
      <c r="AW102" s="0" t="s">
        <v>532</v>
      </c>
      <c r="AX102" s="0" t="s">
        <v>538</v>
      </c>
    </row>
    <row r="103">
      <c r="C103" s="0" t="s">
        <v>532</v>
      </c>
      <c r="J103" s="0" t="s">
        <v>555</v>
      </c>
      <c r="L103" s="0" t="s">
        <v>552</v>
      </c>
      <c r="M103" s="0" t="s">
        <v>552</v>
      </c>
      <c r="AB103" s="0" t="s">
        <v>556</v>
      </c>
      <c r="AC103" s="0" t="s">
        <v>555</v>
      </c>
      <c r="AT103" s="0" t="s">
        <v>553</v>
      </c>
      <c r="AU103" s="0" t="s">
        <v>557</v>
      </c>
      <c r="AW103" s="0" t="s">
        <v>535</v>
      </c>
      <c r="AX103" s="0" t="s">
        <v>541</v>
      </c>
    </row>
    <row r="104">
      <c r="C104" s="0" t="s">
        <v>535</v>
      </c>
      <c r="J104" s="0" t="s">
        <v>558</v>
      </c>
      <c r="L104" s="0" t="s">
        <v>555</v>
      </c>
      <c r="M104" s="0" t="s">
        <v>555</v>
      </c>
      <c r="AB104" s="0" t="s">
        <v>559</v>
      </c>
      <c r="AC104" s="0" t="s">
        <v>558</v>
      </c>
      <c r="AT104" s="0" t="s">
        <v>556</v>
      </c>
      <c r="AU104" s="0" t="s">
        <v>560</v>
      </c>
      <c r="AW104" s="0" t="s">
        <v>538</v>
      </c>
      <c r="AX104" s="0" t="s">
        <v>544</v>
      </c>
    </row>
    <row r="105">
      <c r="C105" s="0" t="s">
        <v>538</v>
      </c>
      <c r="J105" s="0" t="s">
        <v>561</v>
      </c>
      <c r="L105" s="0" t="s">
        <v>558</v>
      </c>
      <c r="M105" s="0" t="s">
        <v>558</v>
      </c>
      <c r="AB105" s="0" t="s">
        <v>562</v>
      </c>
      <c r="AC105" s="0" t="s">
        <v>561</v>
      </c>
      <c r="AT105" s="0" t="s">
        <v>559</v>
      </c>
      <c r="AU105" s="0" t="s">
        <v>563</v>
      </c>
      <c r="AW105" s="0" t="s">
        <v>541</v>
      </c>
      <c r="AX105" s="0" t="s">
        <v>547</v>
      </c>
    </row>
    <row r="106">
      <c r="C106" s="0" t="s">
        <v>541</v>
      </c>
      <c r="J106" s="0" t="s">
        <v>564</v>
      </c>
      <c r="L106" s="0" t="s">
        <v>561</v>
      </c>
      <c r="M106" s="0" t="s">
        <v>561</v>
      </c>
      <c r="AB106" s="0" t="s">
        <v>565</v>
      </c>
      <c r="AC106" s="0" t="s">
        <v>564</v>
      </c>
      <c r="AT106" s="0" t="s">
        <v>562</v>
      </c>
      <c r="AU106" s="0" t="s">
        <v>566</v>
      </c>
      <c r="AW106" s="0" t="s">
        <v>544</v>
      </c>
      <c r="AX106" s="0" t="s">
        <v>550</v>
      </c>
    </row>
    <row r="107">
      <c r="C107" s="0" t="s">
        <v>544</v>
      </c>
      <c r="J107" s="0" t="s">
        <v>567</v>
      </c>
      <c r="L107" s="0" t="s">
        <v>564</v>
      </c>
      <c r="M107" s="0" t="s">
        <v>564</v>
      </c>
      <c r="AB107" s="0" t="s">
        <v>568</v>
      </c>
      <c r="AC107" s="0" t="s">
        <v>567</v>
      </c>
      <c r="AT107" s="0" t="s">
        <v>565</v>
      </c>
      <c r="AU107" s="0" t="s">
        <v>569</v>
      </c>
      <c r="AW107" s="0" t="s">
        <v>547</v>
      </c>
      <c r="AX107" s="0" t="s">
        <v>553</v>
      </c>
    </row>
    <row r="108">
      <c r="C108" s="0" t="s">
        <v>547</v>
      </c>
      <c r="J108" s="0" t="s">
        <v>570</v>
      </c>
      <c r="L108" s="0" t="s">
        <v>567</v>
      </c>
      <c r="M108" s="0" t="s">
        <v>567</v>
      </c>
      <c r="AB108" s="0" t="s">
        <v>571</v>
      </c>
      <c r="AC108" s="0" t="s">
        <v>570</v>
      </c>
      <c r="AT108" s="0" t="s">
        <v>568</v>
      </c>
      <c r="AU108" s="0" t="s">
        <v>572</v>
      </c>
      <c r="AW108" s="0" t="s">
        <v>550</v>
      </c>
      <c r="AX108" s="0" t="s">
        <v>556</v>
      </c>
    </row>
    <row r="109">
      <c r="C109" s="0" t="s">
        <v>550</v>
      </c>
      <c r="J109" s="0" t="s">
        <v>573</v>
      </c>
      <c r="L109" s="0" t="s">
        <v>570</v>
      </c>
      <c r="M109" s="0" t="s">
        <v>570</v>
      </c>
      <c r="AB109" s="0" t="s">
        <v>574</v>
      </c>
      <c r="AC109" s="0" t="s">
        <v>573</v>
      </c>
      <c r="AT109" s="0" t="s">
        <v>571</v>
      </c>
      <c r="AU109" s="0" t="s">
        <v>575</v>
      </c>
      <c r="AW109" s="0" t="s">
        <v>553</v>
      </c>
      <c r="AX109" s="0" t="s">
        <v>559</v>
      </c>
    </row>
    <row r="110">
      <c r="C110" s="0" t="s">
        <v>553</v>
      </c>
      <c r="J110" s="0" t="s">
        <v>576</v>
      </c>
      <c r="L110" s="0" t="s">
        <v>573</v>
      </c>
      <c r="M110" s="0" t="s">
        <v>573</v>
      </c>
      <c r="AB110" s="0" t="s">
        <v>577</v>
      </c>
      <c r="AC110" s="0" t="s">
        <v>576</v>
      </c>
      <c r="AT110" s="0" t="s">
        <v>574</v>
      </c>
      <c r="AU110" s="0" t="s">
        <v>578</v>
      </c>
      <c r="AW110" s="0" t="s">
        <v>556</v>
      </c>
      <c r="AX110" s="0" t="s">
        <v>562</v>
      </c>
    </row>
    <row r="111">
      <c r="C111" s="0" t="s">
        <v>556</v>
      </c>
      <c r="J111" s="0" t="s">
        <v>579</v>
      </c>
      <c r="L111" s="0" t="s">
        <v>576</v>
      </c>
      <c r="M111" s="0" t="s">
        <v>576</v>
      </c>
      <c r="AB111" s="0" t="s">
        <v>580</v>
      </c>
      <c r="AC111" s="0" t="s">
        <v>579</v>
      </c>
      <c r="AT111" s="0" t="s">
        <v>577</v>
      </c>
      <c r="AU111" s="0" t="s">
        <v>581</v>
      </c>
      <c r="AW111" s="0" t="s">
        <v>559</v>
      </c>
      <c r="AX111" s="0" t="s">
        <v>565</v>
      </c>
    </row>
    <row r="112">
      <c r="C112" s="0" t="s">
        <v>559</v>
      </c>
      <c r="J112" s="0" t="s">
        <v>582</v>
      </c>
      <c r="L112" s="0" t="s">
        <v>579</v>
      </c>
      <c r="M112" s="0" t="s">
        <v>579</v>
      </c>
      <c r="AB112" s="0" t="s">
        <v>583</v>
      </c>
      <c r="AC112" s="0" t="s">
        <v>582</v>
      </c>
      <c r="AT112" s="0" t="s">
        <v>580</v>
      </c>
      <c r="AU112" s="0" t="s">
        <v>584</v>
      </c>
      <c r="AW112" s="0" t="s">
        <v>562</v>
      </c>
      <c r="AX112" s="0" t="s">
        <v>568</v>
      </c>
    </row>
    <row r="113">
      <c r="C113" s="0" t="s">
        <v>562</v>
      </c>
      <c r="J113" s="0" t="s">
        <v>585</v>
      </c>
      <c r="L113" s="0" t="s">
        <v>582</v>
      </c>
      <c r="M113" s="0" t="s">
        <v>582</v>
      </c>
      <c r="AB113" s="0" t="s">
        <v>586</v>
      </c>
      <c r="AC113" s="0" t="s">
        <v>585</v>
      </c>
      <c r="AT113" s="0" t="s">
        <v>583</v>
      </c>
      <c r="AU113" s="0" t="s">
        <v>587</v>
      </c>
      <c r="AW113" s="0" t="s">
        <v>565</v>
      </c>
      <c r="AX113" s="0" t="s">
        <v>571</v>
      </c>
    </row>
    <row r="114">
      <c r="C114" s="0" t="s">
        <v>565</v>
      </c>
      <c r="J114" s="0" t="s">
        <v>588</v>
      </c>
      <c r="L114" s="0" t="s">
        <v>585</v>
      </c>
      <c r="M114" s="0" t="s">
        <v>585</v>
      </c>
      <c r="AB114" s="0" t="s">
        <v>589</v>
      </c>
      <c r="AC114" s="0" t="s">
        <v>588</v>
      </c>
      <c r="AT114" s="0" t="s">
        <v>586</v>
      </c>
      <c r="AU114" s="0" t="s">
        <v>590</v>
      </c>
      <c r="AW114" s="0" t="s">
        <v>568</v>
      </c>
      <c r="AX114" s="0" t="s">
        <v>574</v>
      </c>
    </row>
    <row r="115">
      <c r="C115" s="0" t="s">
        <v>568</v>
      </c>
      <c r="J115" s="0" t="s">
        <v>591</v>
      </c>
      <c r="L115" s="0" t="s">
        <v>588</v>
      </c>
      <c r="M115" s="0" t="s">
        <v>588</v>
      </c>
      <c r="AB115" s="0" t="s">
        <v>592</v>
      </c>
      <c r="AC115" s="0" t="s">
        <v>591</v>
      </c>
      <c r="AT115" s="0" t="s">
        <v>589</v>
      </c>
      <c r="AU115" s="0" t="s">
        <v>593</v>
      </c>
      <c r="AW115" s="0" t="s">
        <v>571</v>
      </c>
      <c r="AX115" s="0" t="s">
        <v>577</v>
      </c>
    </row>
    <row r="116">
      <c r="C116" s="0" t="s">
        <v>571</v>
      </c>
      <c r="J116" s="0" t="s">
        <v>594</v>
      </c>
      <c r="L116" s="0" t="s">
        <v>591</v>
      </c>
      <c r="M116" s="0" t="s">
        <v>591</v>
      </c>
      <c r="AB116" s="0" t="s">
        <v>595</v>
      </c>
      <c r="AC116" s="0" t="s">
        <v>594</v>
      </c>
      <c r="AT116" s="0" t="s">
        <v>592</v>
      </c>
      <c r="AU116" s="0" t="s">
        <v>596</v>
      </c>
      <c r="AW116" s="0" t="s">
        <v>574</v>
      </c>
      <c r="AX116" s="0" t="s">
        <v>580</v>
      </c>
    </row>
    <row r="117">
      <c r="C117" s="0" t="s">
        <v>574</v>
      </c>
      <c r="J117" s="0" t="s">
        <v>597</v>
      </c>
      <c r="L117" s="0" t="s">
        <v>594</v>
      </c>
      <c r="M117" s="0" t="s">
        <v>594</v>
      </c>
      <c r="AB117" s="0" t="s">
        <v>598</v>
      </c>
      <c r="AC117" s="0" t="s">
        <v>597</v>
      </c>
      <c r="AT117" s="0" t="s">
        <v>595</v>
      </c>
      <c r="AU117" s="0" t="s">
        <v>599</v>
      </c>
      <c r="AW117" s="0" t="s">
        <v>577</v>
      </c>
      <c r="AX117" s="0" t="s">
        <v>583</v>
      </c>
    </row>
    <row r="118">
      <c r="C118" s="0" t="s">
        <v>577</v>
      </c>
      <c r="J118" s="0" t="s">
        <v>600</v>
      </c>
      <c r="L118" s="0" t="s">
        <v>597</v>
      </c>
      <c r="M118" s="0" t="s">
        <v>597</v>
      </c>
      <c r="AB118" s="0" t="s">
        <v>601</v>
      </c>
      <c r="AC118" s="0" t="s">
        <v>600</v>
      </c>
      <c r="AT118" s="0" t="s">
        <v>598</v>
      </c>
      <c r="AU118" s="0" t="s">
        <v>602</v>
      </c>
      <c r="AW118" s="0" t="s">
        <v>580</v>
      </c>
      <c r="AX118" s="0" t="s">
        <v>586</v>
      </c>
    </row>
    <row r="119">
      <c r="C119" s="0" t="s">
        <v>580</v>
      </c>
      <c r="J119" s="0" t="s">
        <v>603</v>
      </c>
      <c r="L119" s="0" t="s">
        <v>600</v>
      </c>
      <c r="M119" s="0" t="s">
        <v>600</v>
      </c>
      <c r="AB119" s="0" t="s">
        <v>604</v>
      </c>
      <c r="AC119" s="0" t="s">
        <v>603</v>
      </c>
      <c r="AT119" s="0" t="s">
        <v>601</v>
      </c>
      <c r="AU119" s="0" t="s">
        <v>605</v>
      </c>
      <c r="AW119" s="0" t="s">
        <v>583</v>
      </c>
      <c r="AX119" s="0" t="s">
        <v>589</v>
      </c>
    </row>
    <row r="120">
      <c r="C120" s="0" t="s">
        <v>583</v>
      </c>
      <c r="J120" s="0" t="s">
        <v>606</v>
      </c>
      <c r="L120" s="0" t="s">
        <v>603</v>
      </c>
      <c r="M120" s="0" t="s">
        <v>603</v>
      </c>
      <c r="AB120" s="0" t="s">
        <v>607</v>
      </c>
      <c r="AC120" s="0" t="s">
        <v>606</v>
      </c>
      <c r="AT120" s="0" t="s">
        <v>604</v>
      </c>
      <c r="AU120" s="0" t="s">
        <v>608</v>
      </c>
      <c r="AW120" s="0" t="s">
        <v>586</v>
      </c>
      <c r="AX120" s="0" t="s">
        <v>592</v>
      </c>
    </row>
    <row r="121">
      <c r="C121" s="0" t="s">
        <v>586</v>
      </c>
      <c r="J121" s="0" t="s">
        <v>609</v>
      </c>
      <c r="L121" s="0" t="s">
        <v>606</v>
      </c>
      <c r="M121" s="0" t="s">
        <v>606</v>
      </c>
      <c r="AB121" s="0" t="s">
        <v>610</v>
      </c>
      <c r="AC121" s="0" t="s">
        <v>609</v>
      </c>
      <c r="AT121" s="0" t="s">
        <v>607</v>
      </c>
      <c r="AU121" s="0" t="s">
        <v>611</v>
      </c>
      <c r="AW121" s="0" t="s">
        <v>589</v>
      </c>
      <c r="AX121" s="0" t="s">
        <v>595</v>
      </c>
    </row>
    <row r="122">
      <c r="C122" s="0" t="s">
        <v>589</v>
      </c>
      <c r="J122" s="0" t="s">
        <v>612</v>
      </c>
      <c r="L122" s="0" t="s">
        <v>609</v>
      </c>
      <c r="M122" s="0" t="s">
        <v>609</v>
      </c>
      <c r="AB122" s="0" t="s">
        <v>613</v>
      </c>
      <c r="AC122" s="0" t="s">
        <v>612</v>
      </c>
      <c r="AT122" s="0" t="s">
        <v>610</v>
      </c>
      <c r="AU122" s="0" t="s">
        <v>614</v>
      </c>
      <c r="AW122" s="0" t="s">
        <v>592</v>
      </c>
      <c r="AX122" s="0" t="s">
        <v>598</v>
      </c>
    </row>
    <row r="123">
      <c r="C123" s="0" t="s">
        <v>592</v>
      </c>
      <c r="J123" s="0" t="s">
        <v>615</v>
      </c>
      <c r="L123" s="0" t="s">
        <v>612</v>
      </c>
      <c r="M123" s="0" t="s">
        <v>612</v>
      </c>
      <c r="AB123" s="0" t="s">
        <v>616</v>
      </c>
      <c r="AC123" s="0" t="s">
        <v>615</v>
      </c>
      <c r="AT123" s="0" t="s">
        <v>613</v>
      </c>
      <c r="AU123" s="0" t="s">
        <v>617</v>
      </c>
      <c r="AW123" s="0" t="s">
        <v>595</v>
      </c>
      <c r="AX123" s="0" t="s">
        <v>601</v>
      </c>
    </row>
    <row r="124">
      <c r="C124" s="0" t="s">
        <v>595</v>
      </c>
      <c r="J124" s="0" t="s">
        <v>618</v>
      </c>
      <c r="L124" s="0" t="s">
        <v>615</v>
      </c>
      <c r="M124" s="0" t="s">
        <v>615</v>
      </c>
      <c r="AB124" s="0" t="s">
        <v>619</v>
      </c>
      <c r="AC124" s="0" t="s">
        <v>618</v>
      </c>
      <c r="AT124" s="0" t="s">
        <v>616</v>
      </c>
      <c r="AU124" s="0" t="s">
        <v>620</v>
      </c>
      <c r="AW124" s="0" t="s">
        <v>598</v>
      </c>
      <c r="AX124" s="0" t="s">
        <v>604</v>
      </c>
    </row>
    <row r="125">
      <c r="C125" s="0" t="s">
        <v>598</v>
      </c>
      <c r="J125" s="0" t="s">
        <v>621</v>
      </c>
      <c r="L125" s="0" t="s">
        <v>618</v>
      </c>
      <c r="M125" s="0" t="s">
        <v>618</v>
      </c>
      <c r="AB125" s="0" t="s">
        <v>622</v>
      </c>
      <c r="AC125" s="0" t="s">
        <v>621</v>
      </c>
      <c r="AT125" s="0" t="s">
        <v>619</v>
      </c>
      <c r="AU125" s="0" t="s">
        <v>623</v>
      </c>
      <c r="AW125" s="0" t="s">
        <v>601</v>
      </c>
      <c r="AX125" s="0" t="s">
        <v>607</v>
      </c>
    </row>
    <row r="126">
      <c r="C126" s="0" t="s">
        <v>601</v>
      </c>
      <c r="J126" s="0" t="s">
        <v>624</v>
      </c>
      <c r="L126" s="0" t="s">
        <v>621</v>
      </c>
      <c r="M126" s="0" t="s">
        <v>621</v>
      </c>
      <c r="AB126" s="0" t="s">
        <v>625</v>
      </c>
      <c r="AC126" s="0" t="s">
        <v>624</v>
      </c>
      <c r="AT126" s="0" t="s">
        <v>622</v>
      </c>
      <c r="AU126" s="0" t="s">
        <v>626</v>
      </c>
      <c r="AW126" s="0" t="s">
        <v>604</v>
      </c>
      <c r="AX126" s="0" t="s">
        <v>610</v>
      </c>
    </row>
    <row r="127">
      <c r="C127" s="0" t="s">
        <v>604</v>
      </c>
      <c r="J127" s="0" t="s">
        <v>627</v>
      </c>
      <c r="L127" s="0" t="s">
        <v>624</v>
      </c>
      <c r="M127" s="0" t="s">
        <v>624</v>
      </c>
      <c r="AB127" s="0" t="s">
        <v>628</v>
      </c>
      <c r="AC127" s="0" t="s">
        <v>627</v>
      </c>
      <c r="AT127" s="0" t="s">
        <v>625</v>
      </c>
      <c r="AU127" s="0" t="s">
        <v>629</v>
      </c>
      <c r="AW127" s="0" t="s">
        <v>607</v>
      </c>
      <c r="AX127" s="0" t="s">
        <v>613</v>
      </c>
    </row>
    <row r="128">
      <c r="C128" s="0" t="s">
        <v>607</v>
      </c>
      <c r="J128" s="0" t="s">
        <v>630</v>
      </c>
      <c r="L128" s="0" t="s">
        <v>627</v>
      </c>
      <c r="M128" s="0" t="s">
        <v>627</v>
      </c>
      <c r="AB128" s="0" t="s">
        <v>631</v>
      </c>
      <c r="AC128" s="0" t="s">
        <v>630</v>
      </c>
      <c r="AT128" s="0" t="s">
        <v>628</v>
      </c>
      <c r="AU128" s="0" t="s">
        <v>632</v>
      </c>
      <c r="AW128" s="0" t="s">
        <v>610</v>
      </c>
      <c r="AX128" s="0" t="s">
        <v>616</v>
      </c>
    </row>
    <row r="129">
      <c r="C129" s="0" t="s">
        <v>610</v>
      </c>
      <c r="J129" s="0" t="s">
        <v>633</v>
      </c>
      <c r="L129" s="0" t="s">
        <v>630</v>
      </c>
      <c r="M129" s="0" t="s">
        <v>630</v>
      </c>
      <c r="AB129" s="0" t="s">
        <v>634</v>
      </c>
      <c r="AC129" s="0" t="s">
        <v>633</v>
      </c>
      <c r="AT129" s="0" t="s">
        <v>631</v>
      </c>
      <c r="AU129" s="0" t="s">
        <v>635</v>
      </c>
      <c r="AW129" s="0" t="s">
        <v>613</v>
      </c>
      <c r="AX129" s="0" t="s">
        <v>619</v>
      </c>
    </row>
    <row r="130">
      <c r="C130" s="0" t="s">
        <v>613</v>
      </c>
      <c r="J130" s="0" t="s">
        <v>636</v>
      </c>
      <c r="L130" s="0" t="s">
        <v>633</v>
      </c>
      <c r="M130" s="0" t="s">
        <v>633</v>
      </c>
      <c r="AB130" s="0" t="s">
        <v>637</v>
      </c>
      <c r="AC130" s="0" t="s">
        <v>636</v>
      </c>
      <c r="AT130" s="0" t="s">
        <v>634</v>
      </c>
      <c r="AU130" s="0" t="s">
        <v>638</v>
      </c>
      <c r="AW130" s="0" t="s">
        <v>616</v>
      </c>
      <c r="AX130" s="0" t="s">
        <v>622</v>
      </c>
    </row>
    <row r="131">
      <c r="C131" s="0" t="s">
        <v>616</v>
      </c>
      <c r="J131" s="0" t="s">
        <v>639</v>
      </c>
      <c r="L131" s="0" t="s">
        <v>636</v>
      </c>
      <c r="M131" s="0" t="s">
        <v>636</v>
      </c>
      <c r="AB131" s="0" t="s">
        <v>640</v>
      </c>
      <c r="AC131" s="0" t="s">
        <v>639</v>
      </c>
      <c r="AT131" s="0" t="s">
        <v>637</v>
      </c>
      <c r="AU131" s="0" t="s">
        <v>641</v>
      </c>
      <c r="AW131" s="0" t="s">
        <v>619</v>
      </c>
      <c r="AX131" s="0" t="s">
        <v>625</v>
      </c>
    </row>
    <row r="132">
      <c r="C132" s="0" t="s">
        <v>619</v>
      </c>
      <c r="J132" s="0" t="s">
        <v>642</v>
      </c>
      <c r="L132" s="0" t="s">
        <v>639</v>
      </c>
      <c r="M132" s="0" t="s">
        <v>639</v>
      </c>
      <c r="AB132" s="0" t="s">
        <v>643</v>
      </c>
      <c r="AC132" s="0" t="s">
        <v>642</v>
      </c>
      <c r="AT132" s="0" t="s">
        <v>640</v>
      </c>
      <c r="AU132" s="0" t="s">
        <v>644</v>
      </c>
      <c r="AW132" s="0" t="s">
        <v>622</v>
      </c>
      <c r="AX132" s="0" t="s">
        <v>628</v>
      </c>
    </row>
    <row r="133">
      <c r="C133" s="0" t="s">
        <v>622</v>
      </c>
      <c r="J133" s="0" t="s">
        <v>645</v>
      </c>
      <c r="L133" s="0" t="s">
        <v>642</v>
      </c>
      <c r="M133" s="0" t="s">
        <v>642</v>
      </c>
      <c r="AB133" s="0" t="s">
        <v>646</v>
      </c>
      <c r="AC133" s="0" t="s">
        <v>645</v>
      </c>
      <c r="AT133" s="0" t="s">
        <v>643</v>
      </c>
      <c r="AU133" s="0" t="s">
        <v>647</v>
      </c>
      <c r="AW133" s="0" t="s">
        <v>625</v>
      </c>
      <c r="AX133" s="0" t="s">
        <v>631</v>
      </c>
    </row>
    <row r="134">
      <c r="C134" s="0" t="s">
        <v>625</v>
      </c>
      <c r="J134" s="0" t="s">
        <v>648</v>
      </c>
      <c r="L134" s="0" t="s">
        <v>645</v>
      </c>
      <c r="M134" s="0" t="s">
        <v>645</v>
      </c>
      <c r="AB134" s="0" t="s">
        <v>649</v>
      </c>
      <c r="AC134" s="0" t="s">
        <v>648</v>
      </c>
      <c r="AT134" s="0" t="s">
        <v>646</v>
      </c>
      <c r="AU134" s="0" t="s">
        <v>650</v>
      </c>
      <c r="AW134" s="0" t="s">
        <v>628</v>
      </c>
      <c r="AX134" s="0" t="s">
        <v>634</v>
      </c>
    </row>
    <row r="135">
      <c r="C135" s="0" t="s">
        <v>628</v>
      </c>
      <c r="J135" s="0" t="s">
        <v>651</v>
      </c>
      <c r="L135" s="0" t="s">
        <v>648</v>
      </c>
      <c r="M135" s="0" t="s">
        <v>648</v>
      </c>
      <c r="AB135" s="0" t="s">
        <v>652</v>
      </c>
      <c r="AC135" s="0" t="s">
        <v>651</v>
      </c>
      <c r="AT135" s="0" t="s">
        <v>649</v>
      </c>
      <c r="AU135" s="0" t="s">
        <v>653</v>
      </c>
      <c r="AW135" s="0" t="s">
        <v>631</v>
      </c>
      <c r="AX135" s="0" t="s">
        <v>637</v>
      </c>
    </row>
    <row r="136">
      <c r="C136" s="0" t="s">
        <v>631</v>
      </c>
      <c r="J136" s="0" t="s">
        <v>654</v>
      </c>
      <c r="L136" s="0" t="s">
        <v>651</v>
      </c>
      <c r="M136" s="0" t="s">
        <v>651</v>
      </c>
      <c r="AB136" s="0" t="s">
        <v>655</v>
      </c>
      <c r="AC136" s="0" t="s">
        <v>654</v>
      </c>
      <c r="AT136" s="0" t="s">
        <v>652</v>
      </c>
      <c r="AU136" s="0" t="s">
        <v>656</v>
      </c>
      <c r="AW136" s="0" t="s">
        <v>634</v>
      </c>
      <c r="AX136" s="0" t="s">
        <v>640</v>
      </c>
    </row>
    <row r="137">
      <c r="C137" s="0" t="s">
        <v>634</v>
      </c>
      <c r="J137" s="0" t="s">
        <v>657</v>
      </c>
      <c r="L137" s="0" t="s">
        <v>654</v>
      </c>
      <c r="M137" s="0" t="s">
        <v>654</v>
      </c>
      <c r="AB137" s="0" t="s">
        <v>658</v>
      </c>
      <c r="AC137" s="0" t="s">
        <v>657</v>
      </c>
      <c r="AT137" s="0" t="s">
        <v>655</v>
      </c>
      <c r="AU137" s="0" t="s">
        <v>659</v>
      </c>
      <c r="AW137" s="0" t="s">
        <v>637</v>
      </c>
      <c r="AX137" s="0" t="s">
        <v>643</v>
      </c>
    </row>
    <row r="138">
      <c r="C138" s="0" t="s">
        <v>637</v>
      </c>
      <c r="J138" s="0" t="s">
        <v>660</v>
      </c>
      <c r="L138" s="0" t="s">
        <v>657</v>
      </c>
      <c r="M138" s="0" t="s">
        <v>657</v>
      </c>
      <c r="AB138" s="0" t="s">
        <v>661</v>
      </c>
      <c r="AC138" s="0" t="s">
        <v>660</v>
      </c>
      <c r="AT138" s="0" t="s">
        <v>658</v>
      </c>
      <c r="AU138" s="0" t="s">
        <v>662</v>
      </c>
      <c r="AW138" s="0" t="s">
        <v>640</v>
      </c>
      <c r="AX138" s="0" t="s">
        <v>646</v>
      </c>
    </row>
    <row r="139">
      <c r="C139" s="0" t="s">
        <v>640</v>
      </c>
      <c r="J139" s="0" t="s">
        <v>663</v>
      </c>
      <c r="L139" s="0" t="s">
        <v>660</v>
      </c>
      <c r="M139" s="0" t="s">
        <v>660</v>
      </c>
      <c r="AB139" s="0" t="s">
        <v>664</v>
      </c>
      <c r="AC139" s="0" t="s">
        <v>663</v>
      </c>
      <c r="AT139" s="0" t="s">
        <v>661</v>
      </c>
      <c r="AU139" s="0" t="s">
        <v>665</v>
      </c>
      <c r="AW139" s="0" t="s">
        <v>643</v>
      </c>
      <c r="AX139" s="0" t="s">
        <v>649</v>
      </c>
    </row>
    <row r="140">
      <c r="C140" s="0" t="s">
        <v>643</v>
      </c>
      <c r="J140" s="0" t="s">
        <v>666</v>
      </c>
      <c r="L140" s="0" t="s">
        <v>663</v>
      </c>
      <c r="M140" s="0" t="s">
        <v>663</v>
      </c>
      <c r="AB140" s="0" t="s">
        <v>667</v>
      </c>
      <c r="AC140" s="0" t="s">
        <v>666</v>
      </c>
      <c r="AT140" s="0" t="s">
        <v>664</v>
      </c>
      <c r="AU140" s="0" t="s">
        <v>668</v>
      </c>
      <c r="AW140" s="0" t="s">
        <v>646</v>
      </c>
      <c r="AX140" s="0" t="s">
        <v>652</v>
      </c>
    </row>
    <row r="141">
      <c r="C141" s="0" t="s">
        <v>646</v>
      </c>
      <c r="J141" s="0" t="s">
        <v>669</v>
      </c>
      <c r="L141" s="0" t="s">
        <v>666</v>
      </c>
      <c r="M141" s="0" t="s">
        <v>666</v>
      </c>
      <c r="AB141" s="0" t="s">
        <v>670</v>
      </c>
      <c r="AC141" s="0" t="s">
        <v>669</v>
      </c>
      <c r="AT141" s="0" t="s">
        <v>667</v>
      </c>
      <c r="AU141" s="0" t="s">
        <v>671</v>
      </c>
      <c r="AW141" s="0" t="s">
        <v>649</v>
      </c>
      <c r="AX141" s="0" t="s">
        <v>655</v>
      </c>
    </row>
    <row r="142">
      <c r="C142" s="0" t="s">
        <v>649</v>
      </c>
      <c r="J142" s="0" t="s">
        <v>672</v>
      </c>
      <c r="L142" s="0" t="s">
        <v>669</v>
      </c>
      <c r="M142" s="0" t="s">
        <v>669</v>
      </c>
      <c r="AB142" s="0" t="s">
        <v>673</v>
      </c>
      <c r="AC142" s="0" t="s">
        <v>672</v>
      </c>
      <c r="AT142" s="0" t="s">
        <v>670</v>
      </c>
      <c r="AU142" s="0" t="s">
        <v>674</v>
      </c>
      <c r="AW142" s="0" t="s">
        <v>652</v>
      </c>
      <c r="AX142" s="0" t="s">
        <v>658</v>
      </c>
    </row>
    <row r="143">
      <c r="C143" s="0" t="s">
        <v>652</v>
      </c>
      <c r="J143" s="0" t="s">
        <v>675</v>
      </c>
      <c r="L143" s="0" t="s">
        <v>672</v>
      </c>
      <c r="M143" s="0" t="s">
        <v>672</v>
      </c>
      <c r="AB143" s="0" t="s">
        <v>676</v>
      </c>
      <c r="AC143" s="0" t="s">
        <v>675</v>
      </c>
      <c r="AT143" s="0" t="s">
        <v>673</v>
      </c>
      <c r="AU143" s="0" t="s">
        <v>677</v>
      </c>
      <c r="AW143" s="0" t="s">
        <v>655</v>
      </c>
      <c r="AX143" s="0" t="s">
        <v>661</v>
      </c>
    </row>
    <row r="144">
      <c r="C144" s="0" t="s">
        <v>655</v>
      </c>
      <c r="J144" s="0" t="s">
        <v>678</v>
      </c>
      <c r="L144" s="0" t="s">
        <v>675</v>
      </c>
      <c r="M144" s="0" t="s">
        <v>675</v>
      </c>
      <c r="AB144" s="0" t="s">
        <v>679</v>
      </c>
      <c r="AC144" s="0" t="s">
        <v>678</v>
      </c>
      <c r="AT144" s="0" t="s">
        <v>676</v>
      </c>
      <c r="AU144" s="0" t="s">
        <v>680</v>
      </c>
      <c r="AW144" s="0" t="s">
        <v>658</v>
      </c>
      <c r="AX144" s="0" t="s">
        <v>664</v>
      </c>
    </row>
    <row r="145">
      <c r="C145" s="0" t="s">
        <v>658</v>
      </c>
      <c r="J145" s="0" t="s">
        <v>681</v>
      </c>
      <c r="L145" s="0" t="s">
        <v>678</v>
      </c>
      <c r="M145" s="0" t="s">
        <v>678</v>
      </c>
      <c r="AB145" s="0" t="s">
        <v>682</v>
      </c>
      <c r="AC145" s="0" t="s">
        <v>681</v>
      </c>
      <c r="AT145" s="0" t="s">
        <v>679</v>
      </c>
      <c r="AU145" s="0" t="s">
        <v>683</v>
      </c>
      <c r="AW145" s="0" t="s">
        <v>661</v>
      </c>
      <c r="AX145" s="0" t="s">
        <v>667</v>
      </c>
    </row>
    <row r="146">
      <c r="C146" s="0" t="s">
        <v>661</v>
      </c>
      <c r="J146" s="0" t="s">
        <v>684</v>
      </c>
      <c r="L146" s="0" t="s">
        <v>681</v>
      </c>
      <c r="M146" s="0" t="s">
        <v>681</v>
      </c>
      <c r="AB146" s="0" t="s">
        <v>685</v>
      </c>
      <c r="AC146" s="0" t="s">
        <v>684</v>
      </c>
      <c r="AT146" s="0" t="s">
        <v>682</v>
      </c>
      <c r="AU146" s="0" t="s">
        <v>686</v>
      </c>
      <c r="AW146" s="0" t="s">
        <v>664</v>
      </c>
      <c r="AX146" s="0" t="s">
        <v>670</v>
      </c>
    </row>
    <row r="147">
      <c r="C147" s="0" t="s">
        <v>664</v>
      </c>
      <c r="J147" s="0" t="s">
        <v>687</v>
      </c>
      <c r="L147" s="0" t="s">
        <v>684</v>
      </c>
      <c r="M147" s="0" t="s">
        <v>684</v>
      </c>
      <c r="AB147" s="0" t="s">
        <v>688</v>
      </c>
      <c r="AC147" s="0" t="s">
        <v>687</v>
      </c>
      <c r="AT147" s="0" t="s">
        <v>685</v>
      </c>
      <c r="AU147" s="0" t="s">
        <v>689</v>
      </c>
      <c r="AW147" s="0" t="s">
        <v>667</v>
      </c>
      <c r="AX147" s="0" t="s">
        <v>673</v>
      </c>
    </row>
    <row r="148">
      <c r="C148" s="0" t="s">
        <v>667</v>
      </c>
      <c r="J148" s="0" t="s">
        <v>690</v>
      </c>
      <c r="L148" s="0" t="s">
        <v>687</v>
      </c>
      <c r="M148" s="0" t="s">
        <v>687</v>
      </c>
      <c r="AB148" s="0" t="s">
        <v>691</v>
      </c>
      <c r="AC148" s="0" t="s">
        <v>690</v>
      </c>
      <c r="AT148" s="0" t="s">
        <v>688</v>
      </c>
      <c r="AU148" s="0" t="s">
        <v>692</v>
      </c>
      <c r="AW148" s="0" t="s">
        <v>670</v>
      </c>
      <c r="AX148" s="0" t="s">
        <v>676</v>
      </c>
    </row>
    <row r="149">
      <c r="C149" s="0" t="s">
        <v>670</v>
      </c>
      <c r="J149" s="0" t="s">
        <v>693</v>
      </c>
      <c r="L149" s="0" t="s">
        <v>690</v>
      </c>
      <c r="M149" s="0" t="s">
        <v>690</v>
      </c>
      <c r="AB149" s="0" t="s">
        <v>694</v>
      </c>
      <c r="AC149" s="0" t="s">
        <v>693</v>
      </c>
      <c r="AT149" s="0" t="s">
        <v>691</v>
      </c>
      <c r="AU149" s="0" t="s">
        <v>695</v>
      </c>
      <c r="AW149" s="0" t="s">
        <v>673</v>
      </c>
      <c r="AX149" s="0" t="s">
        <v>679</v>
      </c>
    </row>
    <row r="150">
      <c r="C150" s="0" t="s">
        <v>673</v>
      </c>
      <c r="J150" s="0" t="s">
        <v>696</v>
      </c>
      <c r="L150" s="0" t="s">
        <v>693</v>
      </c>
      <c r="M150" s="0" t="s">
        <v>693</v>
      </c>
      <c r="AB150" s="0" t="s">
        <v>697</v>
      </c>
      <c r="AC150" s="0" t="s">
        <v>696</v>
      </c>
      <c r="AT150" s="0" t="s">
        <v>694</v>
      </c>
      <c r="AU150" s="0" t="s">
        <v>698</v>
      </c>
      <c r="AW150" s="0" t="s">
        <v>676</v>
      </c>
      <c r="AX150" s="0" t="s">
        <v>699</v>
      </c>
    </row>
    <row r="151">
      <c r="C151" s="0" t="s">
        <v>676</v>
      </c>
      <c r="J151" s="0" t="s">
        <v>700</v>
      </c>
      <c r="L151" s="0" t="s">
        <v>696</v>
      </c>
      <c r="M151" s="0" t="s">
        <v>696</v>
      </c>
      <c r="AB151" s="0" t="s">
        <v>701</v>
      </c>
      <c r="AC151" s="0" t="s">
        <v>700</v>
      </c>
      <c r="AT151" s="0" t="s">
        <v>697</v>
      </c>
      <c r="AU151" s="0" t="s">
        <v>702</v>
      </c>
      <c r="AW151" s="0" t="s">
        <v>679</v>
      </c>
      <c r="AX151" s="0" t="s">
        <v>682</v>
      </c>
    </row>
    <row r="152">
      <c r="C152" s="0" t="s">
        <v>679</v>
      </c>
      <c r="J152" s="0" t="s">
        <v>703</v>
      </c>
      <c r="L152" s="0" t="s">
        <v>700</v>
      </c>
      <c r="M152" s="0" t="s">
        <v>700</v>
      </c>
      <c r="AB152" s="0" t="s">
        <v>704</v>
      </c>
      <c r="AC152" s="0" t="s">
        <v>703</v>
      </c>
      <c r="AT152" s="0" t="s">
        <v>701</v>
      </c>
      <c r="AU152" s="0" t="s">
        <v>705</v>
      </c>
      <c r="AW152" s="0" t="s">
        <v>699</v>
      </c>
      <c r="AX152" s="0" t="s">
        <v>685</v>
      </c>
    </row>
    <row r="153">
      <c r="C153" s="0" t="s">
        <v>699</v>
      </c>
      <c r="J153" s="0" t="s">
        <v>706</v>
      </c>
      <c r="L153" s="0" t="s">
        <v>703</v>
      </c>
      <c r="M153" s="0" t="s">
        <v>703</v>
      </c>
      <c r="AB153" s="0" t="s">
        <v>707</v>
      </c>
      <c r="AC153" s="0" t="s">
        <v>706</v>
      </c>
      <c r="AT153" s="0" t="s">
        <v>704</v>
      </c>
      <c r="AU153" s="0" t="s">
        <v>708</v>
      </c>
      <c r="AW153" s="0" t="s">
        <v>682</v>
      </c>
      <c r="AX153" s="0" t="s">
        <v>688</v>
      </c>
    </row>
    <row r="154">
      <c r="C154" s="0" t="s">
        <v>682</v>
      </c>
      <c r="J154" s="0" t="s">
        <v>709</v>
      </c>
      <c r="L154" s="0" t="s">
        <v>706</v>
      </c>
      <c r="M154" s="0" t="s">
        <v>706</v>
      </c>
      <c r="AB154" s="0" t="s">
        <v>710</v>
      </c>
      <c r="AC154" s="0" t="s">
        <v>709</v>
      </c>
      <c r="AT154" s="0" t="s">
        <v>707</v>
      </c>
      <c r="AU154" s="0" t="s">
        <v>711</v>
      </c>
      <c r="AW154" s="0" t="s">
        <v>685</v>
      </c>
      <c r="AX154" s="0" t="s">
        <v>691</v>
      </c>
    </row>
    <row r="155">
      <c r="C155" s="0" t="s">
        <v>685</v>
      </c>
      <c r="J155" s="0" t="s">
        <v>712</v>
      </c>
      <c r="L155" s="0" t="s">
        <v>709</v>
      </c>
      <c r="M155" s="0" t="s">
        <v>709</v>
      </c>
      <c r="AB155" s="0" t="s">
        <v>713</v>
      </c>
      <c r="AC155" s="0" t="s">
        <v>712</v>
      </c>
      <c r="AT155" s="0" t="s">
        <v>710</v>
      </c>
      <c r="AU155" s="0" t="s">
        <v>714</v>
      </c>
      <c r="AW155" s="0" t="s">
        <v>688</v>
      </c>
      <c r="AX155" s="0" t="s">
        <v>694</v>
      </c>
    </row>
    <row r="156">
      <c r="C156" s="0" t="s">
        <v>688</v>
      </c>
      <c r="J156" s="0" t="s">
        <v>715</v>
      </c>
      <c r="L156" s="0" t="s">
        <v>712</v>
      </c>
      <c r="M156" s="0" t="s">
        <v>712</v>
      </c>
      <c r="AB156" s="0" t="s">
        <v>716</v>
      </c>
      <c r="AC156" s="0" t="s">
        <v>715</v>
      </c>
      <c r="AT156" s="0" t="s">
        <v>713</v>
      </c>
      <c r="AU156" s="0" t="s">
        <v>717</v>
      </c>
      <c r="AW156" s="0" t="s">
        <v>691</v>
      </c>
      <c r="AX156" s="0" t="s">
        <v>697</v>
      </c>
    </row>
    <row r="157">
      <c r="C157" s="0" t="s">
        <v>691</v>
      </c>
      <c r="J157" s="0" t="s">
        <v>718</v>
      </c>
      <c r="L157" s="0" t="s">
        <v>715</v>
      </c>
      <c r="M157" s="0" t="s">
        <v>715</v>
      </c>
      <c r="AB157" s="0" t="s">
        <v>719</v>
      </c>
      <c r="AC157" s="0" t="s">
        <v>718</v>
      </c>
      <c r="AT157" s="0" t="s">
        <v>716</v>
      </c>
      <c r="AU157" s="0" t="s">
        <v>720</v>
      </c>
      <c r="AW157" s="0" t="s">
        <v>694</v>
      </c>
      <c r="AX157" s="0" t="s">
        <v>701</v>
      </c>
    </row>
    <row r="158">
      <c r="C158" s="0" t="s">
        <v>694</v>
      </c>
      <c r="J158" s="0" t="s">
        <v>721</v>
      </c>
      <c r="L158" s="0" t="s">
        <v>718</v>
      </c>
      <c r="M158" s="0" t="s">
        <v>718</v>
      </c>
      <c r="AB158" s="0" t="s">
        <v>722</v>
      </c>
      <c r="AC158" s="0" t="s">
        <v>721</v>
      </c>
      <c r="AT158" s="0" t="s">
        <v>719</v>
      </c>
      <c r="AU158" s="0" t="s">
        <v>723</v>
      </c>
      <c r="AW158" s="0" t="s">
        <v>697</v>
      </c>
      <c r="AX158" s="0" t="s">
        <v>704</v>
      </c>
    </row>
    <row r="159">
      <c r="C159" s="0" t="s">
        <v>697</v>
      </c>
      <c r="J159" s="0" t="s">
        <v>724</v>
      </c>
      <c r="L159" s="0" t="s">
        <v>721</v>
      </c>
      <c r="M159" s="0" t="s">
        <v>721</v>
      </c>
      <c r="AB159" s="0" t="s">
        <v>725</v>
      </c>
      <c r="AC159" s="0" t="s">
        <v>724</v>
      </c>
      <c r="AT159" s="0" t="s">
        <v>722</v>
      </c>
      <c r="AU159" s="0" t="s">
        <v>726</v>
      </c>
      <c r="AW159" s="0" t="s">
        <v>701</v>
      </c>
      <c r="AX159" s="0" t="s">
        <v>707</v>
      </c>
    </row>
    <row r="160">
      <c r="C160" s="0" t="s">
        <v>701</v>
      </c>
      <c r="J160" s="0" t="s">
        <v>727</v>
      </c>
      <c r="L160" s="0" t="s">
        <v>724</v>
      </c>
      <c r="M160" s="0" t="s">
        <v>724</v>
      </c>
      <c r="AB160" s="0" t="s">
        <v>728</v>
      </c>
      <c r="AC160" s="0" t="s">
        <v>727</v>
      </c>
      <c r="AT160" s="0" t="s">
        <v>725</v>
      </c>
      <c r="AU160" s="0" t="s">
        <v>729</v>
      </c>
      <c r="AW160" s="0" t="s">
        <v>704</v>
      </c>
      <c r="AX160" s="0" t="s">
        <v>710</v>
      </c>
    </row>
    <row r="161">
      <c r="C161" s="0" t="s">
        <v>704</v>
      </c>
      <c r="J161" s="0" t="s">
        <v>730</v>
      </c>
      <c r="L161" s="0" t="s">
        <v>727</v>
      </c>
      <c r="M161" s="0" t="s">
        <v>727</v>
      </c>
      <c r="AB161" s="0" t="s">
        <v>731</v>
      </c>
      <c r="AC161" s="0" t="s">
        <v>730</v>
      </c>
      <c r="AT161" s="0" t="s">
        <v>728</v>
      </c>
      <c r="AU161" s="0" t="s">
        <v>732</v>
      </c>
      <c r="AW161" s="0" t="s">
        <v>707</v>
      </c>
      <c r="AX161" s="0" t="s">
        <v>713</v>
      </c>
    </row>
    <row r="162">
      <c r="C162" s="0" t="s">
        <v>707</v>
      </c>
      <c r="J162" s="0" t="s">
        <v>733</v>
      </c>
      <c r="L162" s="0" t="s">
        <v>730</v>
      </c>
      <c r="M162" s="0" t="s">
        <v>730</v>
      </c>
      <c r="AB162" s="0" t="s">
        <v>734</v>
      </c>
      <c r="AC162" s="0" t="s">
        <v>733</v>
      </c>
      <c r="AT162" s="0" t="s">
        <v>731</v>
      </c>
      <c r="AU162" s="0" t="s">
        <v>735</v>
      </c>
      <c r="AW162" s="0" t="s">
        <v>710</v>
      </c>
      <c r="AX162" s="0" t="s">
        <v>716</v>
      </c>
    </row>
    <row r="163">
      <c r="C163" s="0" t="s">
        <v>710</v>
      </c>
      <c r="J163" s="0" t="s">
        <v>736</v>
      </c>
      <c r="L163" s="0" t="s">
        <v>733</v>
      </c>
      <c r="M163" s="0" t="s">
        <v>733</v>
      </c>
      <c r="AB163" s="0" t="s">
        <v>737</v>
      </c>
      <c r="AC163" s="0" t="s">
        <v>736</v>
      </c>
      <c r="AT163" s="0" t="s">
        <v>734</v>
      </c>
      <c r="AU163" s="0" t="s">
        <v>738</v>
      </c>
      <c r="AW163" s="0" t="s">
        <v>713</v>
      </c>
      <c r="AX163" s="0" t="s">
        <v>719</v>
      </c>
    </row>
    <row r="164">
      <c r="C164" s="0" t="s">
        <v>713</v>
      </c>
      <c r="J164" s="0" t="s">
        <v>739</v>
      </c>
      <c r="L164" s="0" t="s">
        <v>736</v>
      </c>
      <c r="M164" s="0" t="s">
        <v>736</v>
      </c>
      <c r="AB164" s="0" t="s">
        <v>740</v>
      </c>
      <c r="AC164" s="0" t="s">
        <v>739</v>
      </c>
      <c r="AT164" s="0" t="s">
        <v>737</v>
      </c>
      <c r="AU164" s="0" t="s">
        <v>741</v>
      </c>
      <c r="AW164" s="0" t="s">
        <v>716</v>
      </c>
      <c r="AX164" s="0" t="s">
        <v>722</v>
      </c>
    </row>
    <row r="165">
      <c r="C165" s="0" t="s">
        <v>716</v>
      </c>
      <c r="J165" s="0" t="s">
        <v>742</v>
      </c>
      <c r="L165" s="0" t="s">
        <v>739</v>
      </c>
      <c r="M165" s="0" t="s">
        <v>739</v>
      </c>
      <c r="AB165" s="0" t="s">
        <v>743</v>
      </c>
      <c r="AC165" s="0" t="s">
        <v>742</v>
      </c>
      <c r="AT165" s="0" t="s">
        <v>740</v>
      </c>
      <c r="AU165" s="0" t="s">
        <v>744</v>
      </c>
      <c r="AW165" s="0" t="s">
        <v>719</v>
      </c>
      <c r="AX165" s="0" t="s">
        <v>725</v>
      </c>
    </row>
    <row r="166">
      <c r="C166" s="0" t="s">
        <v>719</v>
      </c>
      <c r="J166" s="0" t="s">
        <v>745</v>
      </c>
      <c r="L166" s="0" t="s">
        <v>742</v>
      </c>
      <c r="M166" s="0" t="s">
        <v>742</v>
      </c>
      <c r="AB166" s="0" t="s">
        <v>746</v>
      </c>
      <c r="AC166" s="0" t="s">
        <v>745</v>
      </c>
      <c r="AT166" s="0" t="s">
        <v>743</v>
      </c>
      <c r="AU166" s="0" t="s">
        <v>747</v>
      </c>
      <c r="AW166" s="0" t="s">
        <v>722</v>
      </c>
      <c r="AX166" s="0" t="s">
        <v>728</v>
      </c>
    </row>
    <row r="167">
      <c r="C167" s="0" t="s">
        <v>722</v>
      </c>
      <c r="J167" s="0" t="s">
        <v>748</v>
      </c>
      <c r="L167" s="0" t="s">
        <v>745</v>
      </c>
      <c r="M167" s="0" t="s">
        <v>745</v>
      </c>
      <c r="AB167" s="0" t="s">
        <v>749</v>
      </c>
      <c r="AC167" s="0" t="s">
        <v>748</v>
      </c>
      <c r="AT167" s="0" t="s">
        <v>746</v>
      </c>
      <c r="AU167" s="0" t="s">
        <v>750</v>
      </c>
      <c r="AW167" s="0" t="s">
        <v>725</v>
      </c>
      <c r="AX167" s="0" t="s">
        <v>731</v>
      </c>
    </row>
    <row r="168">
      <c r="C168" s="0" t="s">
        <v>725</v>
      </c>
      <c r="J168" s="0" t="s">
        <v>751</v>
      </c>
      <c r="L168" s="0" t="s">
        <v>748</v>
      </c>
      <c r="M168" s="0" t="s">
        <v>748</v>
      </c>
      <c r="AB168" s="0" t="s">
        <v>752</v>
      </c>
      <c r="AC168" s="0" t="s">
        <v>751</v>
      </c>
      <c r="AT168" s="0" t="s">
        <v>749</v>
      </c>
      <c r="AU168" s="0" t="s">
        <v>753</v>
      </c>
      <c r="AW168" s="0" t="s">
        <v>728</v>
      </c>
      <c r="AX168" s="0" t="s">
        <v>734</v>
      </c>
    </row>
    <row r="169">
      <c r="C169" s="0" t="s">
        <v>728</v>
      </c>
      <c r="J169" s="0" t="s">
        <v>754</v>
      </c>
      <c r="L169" s="0" t="s">
        <v>751</v>
      </c>
      <c r="M169" s="0" t="s">
        <v>751</v>
      </c>
      <c r="AB169" s="0" t="s">
        <v>755</v>
      </c>
      <c r="AC169" s="0" t="s">
        <v>754</v>
      </c>
      <c r="AT169" s="0" t="s">
        <v>752</v>
      </c>
      <c r="AU169" s="0" t="s">
        <v>756</v>
      </c>
      <c r="AW169" s="0" t="s">
        <v>731</v>
      </c>
      <c r="AX169" s="0" t="s">
        <v>737</v>
      </c>
    </row>
    <row r="170">
      <c r="C170" s="0" t="s">
        <v>731</v>
      </c>
      <c r="J170" s="0" t="s">
        <v>757</v>
      </c>
      <c r="L170" s="0" t="s">
        <v>754</v>
      </c>
      <c r="M170" s="0" t="s">
        <v>754</v>
      </c>
      <c r="AB170" s="0" t="s">
        <v>758</v>
      </c>
      <c r="AC170" s="0" t="s">
        <v>757</v>
      </c>
      <c r="AT170" s="0" t="s">
        <v>755</v>
      </c>
      <c r="AU170" s="0" t="s">
        <v>759</v>
      </c>
      <c r="AW170" s="0" t="s">
        <v>734</v>
      </c>
      <c r="AX170" s="0" t="s">
        <v>740</v>
      </c>
    </row>
    <row r="171">
      <c r="C171" s="0" t="s">
        <v>734</v>
      </c>
      <c r="J171" s="0" t="s">
        <v>760</v>
      </c>
      <c r="L171" s="0" t="s">
        <v>757</v>
      </c>
      <c r="M171" s="0" t="s">
        <v>757</v>
      </c>
      <c r="AB171" s="0" t="s">
        <v>761</v>
      </c>
      <c r="AC171" s="0" t="s">
        <v>760</v>
      </c>
      <c r="AT171" s="0" t="s">
        <v>758</v>
      </c>
      <c r="AU171" s="0" t="s">
        <v>762</v>
      </c>
      <c r="AW171" s="0" t="s">
        <v>737</v>
      </c>
      <c r="AX171" s="0" t="s">
        <v>743</v>
      </c>
    </row>
    <row r="172">
      <c r="C172" s="0" t="s">
        <v>737</v>
      </c>
      <c r="J172" s="0" t="s">
        <v>763</v>
      </c>
      <c r="L172" s="0" t="s">
        <v>760</v>
      </c>
      <c r="M172" s="0" t="s">
        <v>760</v>
      </c>
      <c r="AB172" s="0" t="s">
        <v>764</v>
      </c>
      <c r="AC172" s="0" t="s">
        <v>763</v>
      </c>
      <c r="AT172" s="0" t="s">
        <v>761</v>
      </c>
      <c r="AU172" s="0" t="s">
        <v>765</v>
      </c>
      <c r="AW172" s="0" t="s">
        <v>740</v>
      </c>
      <c r="AX172" s="0" t="s">
        <v>746</v>
      </c>
    </row>
    <row r="173">
      <c r="C173" s="0" t="s">
        <v>740</v>
      </c>
      <c r="J173" s="0" t="s">
        <v>766</v>
      </c>
      <c r="L173" s="0" t="s">
        <v>763</v>
      </c>
      <c r="M173" s="0" t="s">
        <v>763</v>
      </c>
      <c r="AB173" s="0" t="s">
        <v>767</v>
      </c>
      <c r="AC173" s="0" t="s">
        <v>766</v>
      </c>
      <c r="AT173" s="0" t="s">
        <v>764</v>
      </c>
      <c r="AU173" s="0" t="s">
        <v>768</v>
      </c>
      <c r="AW173" s="0" t="s">
        <v>743</v>
      </c>
      <c r="AX173" s="0" t="s">
        <v>749</v>
      </c>
    </row>
    <row r="174">
      <c r="C174" s="0" t="s">
        <v>743</v>
      </c>
      <c r="J174" s="0" t="s">
        <v>769</v>
      </c>
      <c r="L174" s="0" t="s">
        <v>766</v>
      </c>
      <c r="M174" s="0" t="s">
        <v>766</v>
      </c>
      <c r="AB174" s="0" t="s">
        <v>770</v>
      </c>
      <c r="AC174" s="0" t="s">
        <v>769</v>
      </c>
      <c r="AT174" s="0" t="s">
        <v>767</v>
      </c>
      <c r="AU174" s="0" t="s">
        <v>771</v>
      </c>
      <c r="AW174" s="0" t="s">
        <v>746</v>
      </c>
      <c r="AX174" s="0" t="s">
        <v>752</v>
      </c>
    </row>
    <row r="175">
      <c r="C175" s="0" t="s">
        <v>746</v>
      </c>
      <c r="J175" s="0" t="s">
        <v>772</v>
      </c>
      <c r="L175" s="0" t="s">
        <v>769</v>
      </c>
      <c r="M175" s="0" t="s">
        <v>769</v>
      </c>
      <c r="AB175" s="0" t="s">
        <v>773</v>
      </c>
      <c r="AC175" s="0" t="s">
        <v>772</v>
      </c>
      <c r="AT175" s="0" t="s">
        <v>770</v>
      </c>
      <c r="AU175" s="0" t="s">
        <v>774</v>
      </c>
      <c r="AW175" s="0" t="s">
        <v>749</v>
      </c>
      <c r="AX175" s="0" t="s">
        <v>755</v>
      </c>
    </row>
    <row r="176">
      <c r="C176" s="0" t="s">
        <v>749</v>
      </c>
      <c r="J176" s="0" t="s">
        <v>775</v>
      </c>
      <c r="L176" s="0" t="s">
        <v>772</v>
      </c>
      <c r="M176" s="0" t="s">
        <v>772</v>
      </c>
      <c r="AB176" s="0" t="s">
        <v>776</v>
      </c>
      <c r="AC176" s="0" t="s">
        <v>775</v>
      </c>
      <c r="AT176" s="0" t="s">
        <v>773</v>
      </c>
      <c r="AU176" s="0" t="s">
        <v>777</v>
      </c>
      <c r="AW176" s="0" t="s">
        <v>752</v>
      </c>
      <c r="AX176" s="0" t="s">
        <v>778</v>
      </c>
    </row>
    <row r="177">
      <c r="C177" s="0" t="s">
        <v>752</v>
      </c>
      <c r="J177" s="0" t="s">
        <v>779</v>
      </c>
      <c r="L177" s="0" t="s">
        <v>775</v>
      </c>
      <c r="M177" s="0" t="s">
        <v>775</v>
      </c>
      <c r="AB177" s="0" t="s">
        <v>780</v>
      </c>
      <c r="AC177" s="0" t="s">
        <v>779</v>
      </c>
      <c r="AT177" s="0" t="s">
        <v>776</v>
      </c>
      <c r="AU177" s="0" t="s">
        <v>781</v>
      </c>
      <c r="AW177" s="0" t="s">
        <v>755</v>
      </c>
      <c r="AX177" s="0" t="s">
        <v>758</v>
      </c>
    </row>
    <row r="178">
      <c r="C178" s="0" t="s">
        <v>755</v>
      </c>
      <c r="J178" s="0" t="s">
        <v>782</v>
      </c>
      <c r="L178" s="0" t="s">
        <v>779</v>
      </c>
      <c r="M178" s="0" t="s">
        <v>779</v>
      </c>
      <c r="AB178" s="0" t="s">
        <v>783</v>
      </c>
      <c r="AC178" s="0" t="s">
        <v>782</v>
      </c>
      <c r="AT178" s="0" t="s">
        <v>780</v>
      </c>
      <c r="AU178" s="0" t="s">
        <v>784</v>
      </c>
      <c r="AW178" s="0" t="s">
        <v>778</v>
      </c>
      <c r="AX178" s="0" t="s">
        <v>761</v>
      </c>
    </row>
    <row r="179">
      <c r="C179" s="0" t="s">
        <v>778</v>
      </c>
      <c r="J179" s="0" t="s">
        <v>785</v>
      </c>
      <c r="L179" s="0" t="s">
        <v>782</v>
      </c>
      <c r="M179" s="0" t="s">
        <v>782</v>
      </c>
      <c r="AB179" s="0" t="s">
        <v>786</v>
      </c>
      <c r="AC179" s="0" t="s">
        <v>785</v>
      </c>
      <c r="AT179" s="0" t="s">
        <v>783</v>
      </c>
      <c r="AU179" s="0" t="s">
        <v>787</v>
      </c>
      <c r="AW179" s="0" t="s">
        <v>758</v>
      </c>
      <c r="AX179" s="0" t="s">
        <v>764</v>
      </c>
    </row>
    <row r="180">
      <c r="C180" s="0" t="s">
        <v>758</v>
      </c>
      <c r="J180" s="0" t="s">
        <v>788</v>
      </c>
      <c r="L180" s="0" t="s">
        <v>785</v>
      </c>
      <c r="M180" s="0" t="s">
        <v>785</v>
      </c>
      <c r="AB180" s="0" t="s">
        <v>789</v>
      </c>
      <c r="AC180" s="0" t="s">
        <v>788</v>
      </c>
      <c r="AT180" s="0" t="s">
        <v>786</v>
      </c>
      <c r="AU180" s="0" t="s">
        <v>790</v>
      </c>
      <c r="AW180" s="0" t="s">
        <v>761</v>
      </c>
      <c r="AX180" s="0" t="s">
        <v>767</v>
      </c>
    </row>
    <row r="181">
      <c r="C181" s="0" t="s">
        <v>761</v>
      </c>
      <c r="J181" s="0" t="s">
        <v>791</v>
      </c>
      <c r="L181" s="0" t="s">
        <v>788</v>
      </c>
      <c r="M181" s="0" t="s">
        <v>788</v>
      </c>
      <c r="AB181" s="0" t="s">
        <v>792</v>
      </c>
      <c r="AC181" s="0" t="s">
        <v>791</v>
      </c>
      <c r="AT181" s="0" t="s">
        <v>789</v>
      </c>
      <c r="AU181" s="0" t="s">
        <v>793</v>
      </c>
      <c r="AW181" s="0" t="s">
        <v>764</v>
      </c>
      <c r="AX181" s="0" t="s">
        <v>770</v>
      </c>
    </row>
    <row r="182">
      <c r="C182" s="0" t="s">
        <v>764</v>
      </c>
      <c r="J182" s="0" t="s">
        <v>794</v>
      </c>
      <c r="L182" s="0" t="s">
        <v>791</v>
      </c>
      <c r="M182" s="0" t="s">
        <v>791</v>
      </c>
      <c r="AB182" s="0" t="s">
        <v>795</v>
      </c>
      <c r="AC182" s="0" t="s">
        <v>794</v>
      </c>
      <c r="AT182" s="0" t="s">
        <v>792</v>
      </c>
      <c r="AU182" s="0" t="s">
        <v>796</v>
      </c>
      <c r="AW182" s="0" t="s">
        <v>767</v>
      </c>
      <c r="AX182" s="0" t="s">
        <v>773</v>
      </c>
    </row>
    <row r="183">
      <c r="C183" s="0" t="s">
        <v>767</v>
      </c>
      <c r="J183" s="0" t="s">
        <v>797</v>
      </c>
      <c r="L183" s="0" t="s">
        <v>794</v>
      </c>
      <c r="M183" s="0" t="s">
        <v>794</v>
      </c>
      <c r="AB183" s="0" t="s">
        <v>798</v>
      </c>
      <c r="AC183" s="0" t="s">
        <v>797</v>
      </c>
      <c r="AT183" s="0" t="s">
        <v>795</v>
      </c>
      <c r="AU183" s="0" t="s">
        <v>799</v>
      </c>
      <c r="AW183" s="0" t="s">
        <v>770</v>
      </c>
      <c r="AX183" s="0" t="s">
        <v>776</v>
      </c>
    </row>
    <row r="184">
      <c r="C184" s="0" t="s">
        <v>770</v>
      </c>
      <c r="J184" s="0" t="s">
        <v>800</v>
      </c>
      <c r="L184" s="0" t="s">
        <v>797</v>
      </c>
      <c r="M184" s="0" t="s">
        <v>797</v>
      </c>
      <c r="AB184" s="0" t="s">
        <v>801</v>
      </c>
      <c r="AC184" s="0" t="s">
        <v>800</v>
      </c>
      <c r="AT184" s="0" t="s">
        <v>798</v>
      </c>
      <c r="AU184" s="0" t="s">
        <v>802</v>
      </c>
      <c r="AW184" s="0" t="s">
        <v>773</v>
      </c>
      <c r="AX184" s="0" t="s">
        <v>780</v>
      </c>
    </row>
    <row r="185">
      <c r="C185" s="0" t="s">
        <v>773</v>
      </c>
      <c r="J185" s="0" t="s">
        <v>803</v>
      </c>
      <c r="L185" s="0" t="s">
        <v>800</v>
      </c>
      <c r="M185" s="0" t="s">
        <v>800</v>
      </c>
      <c r="AB185" s="0" t="s">
        <v>804</v>
      </c>
      <c r="AC185" s="0" t="s">
        <v>803</v>
      </c>
      <c r="AT185" s="0" t="s">
        <v>801</v>
      </c>
      <c r="AU185" s="0" t="s">
        <v>805</v>
      </c>
      <c r="AW185" s="0" t="s">
        <v>776</v>
      </c>
      <c r="AX185" s="0" t="s">
        <v>783</v>
      </c>
    </row>
    <row r="186">
      <c r="C186" s="0" t="s">
        <v>776</v>
      </c>
      <c r="J186" s="0" t="s">
        <v>806</v>
      </c>
      <c r="L186" s="0" t="s">
        <v>803</v>
      </c>
      <c r="M186" s="0" t="s">
        <v>803</v>
      </c>
      <c r="AB186" s="0" t="s">
        <v>807</v>
      </c>
      <c r="AC186" s="0" t="s">
        <v>806</v>
      </c>
      <c r="AT186" s="0" t="s">
        <v>804</v>
      </c>
      <c r="AU186" s="0" t="s">
        <v>808</v>
      </c>
      <c r="AW186" s="0" t="s">
        <v>780</v>
      </c>
      <c r="AX186" s="0" t="s">
        <v>809</v>
      </c>
    </row>
    <row r="187">
      <c r="C187" s="0" t="s">
        <v>780</v>
      </c>
      <c r="J187" s="0" t="s">
        <v>810</v>
      </c>
      <c r="L187" s="0" t="s">
        <v>806</v>
      </c>
      <c r="M187" s="0" t="s">
        <v>806</v>
      </c>
      <c r="AB187" s="0" t="s">
        <v>811</v>
      </c>
      <c r="AC187" s="0" t="s">
        <v>810</v>
      </c>
      <c r="AT187" s="0" t="s">
        <v>807</v>
      </c>
      <c r="AU187" s="0" t="s">
        <v>812</v>
      </c>
      <c r="AW187" s="0" t="s">
        <v>783</v>
      </c>
      <c r="AX187" s="0" t="s">
        <v>786</v>
      </c>
    </row>
    <row r="188">
      <c r="C188" s="0" t="s">
        <v>783</v>
      </c>
      <c r="J188" s="0" t="s">
        <v>813</v>
      </c>
      <c r="L188" s="0" t="s">
        <v>810</v>
      </c>
      <c r="M188" s="0" t="s">
        <v>810</v>
      </c>
      <c r="AB188" s="0" t="s">
        <v>814</v>
      </c>
      <c r="AC188" s="0" t="s">
        <v>813</v>
      </c>
      <c r="AT188" s="0" t="s">
        <v>811</v>
      </c>
      <c r="AU188" s="0" t="s">
        <v>815</v>
      </c>
      <c r="AW188" s="0" t="s">
        <v>809</v>
      </c>
      <c r="AX188" s="0" t="s">
        <v>789</v>
      </c>
    </row>
    <row r="189">
      <c r="C189" s="0" t="s">
        <v>809</v>
      </c>
      <c r="J189" s="0" t="s">
        <v>816</v>
      </c>
      <c r="L189" s="0" t="s">
        <v>813</v>
      </c>
      <c r="M189" s="0" t="s">
        <v>813</v>
      </c>
      <c r="AB189" s="0" t="s">
        <v>817</v>
      </c>
      <c r="AC189" s="0" t="s">
        <v>816</v>
      </c>
      <c r="AT189" s="0" t="s">
        <v>814</v>
      </c>
      <c r="AU189" s="0" t="s">
        <v>818</v>
      </c>
      <c r="AW189" s="0" t="s">
        <v>786</v>
      </c>
      <c r="AX189" s="0" t="s">
        <v>792</v>
      </c>
    </row>
    <row r="190">
      <c r="C190" s="0" t="s">
        <v>786</v>
      </c>
      <c r="J190" s="0" t="s">
        <v>819</v>
      </c>
      <c r="L190" s="0" t="s">
        <v>816</v>
      </c>
      <c r="M190" s="0" t="s">
        <v>816</v>
      </c>
      <c r="AB190" s="0" t="s">
        <v>820</v>
      </c>
      <c r="AC190" s="0" t="s">
        <v>819</v>
      </c>
      <c r="AT190" s="0" t="s">
        <v>817</v>
      </c>
      <c r="AU190" s="0" t="s">
        <v>821</v>
      </c>
      <c r="AW190" s="0" t="s">
        <v>789</v>
      </c>
      <c r="AX190" s="0" t="s">
        <v>795</v>
      </c>
    </row>
    <row r="191">
      <c r="C191" s="0" t="s">
        <v>789</v>
      </c>
      <c r="J191" s="0" t="s">
        <v>822</v>
      </c>
      <c r="L191" s="0" t="s">
        <v>819</v>
      </c>
      <c r="M191" s="0" t="s">
        <v>819</v>
      </c>
      <c r="AB191" s="0" t="s">
        <v>823</v>
      </c>
      <c r="AC191" s="0" t="s">
        <v>822</v>
      </c>
      <c r="AT191" s="0" t="s">
        <v>820</v>
      </c>
      <c r="AU191" s="0" t="s">
        <v>824</v>
      </c>
      <c r="AW191" s="0" t="s">
        <v>792</v>
      </c>
      <c r="AX191" s="0" t="s">
        <v>798</v>
      </c>
    </row>
    <row r="192">
      <c r="C192" s="0" t="s">
        <v>792</v>
      </c>
      <c r="J192" s="0" t="s">
        <v>825</v>
      </c>
      <c r="L192" s="0" t="s">
        <v>822</v>
      </c>
      <c r="M192" s="0" t="s">
        <v>822</v>
      </c>
      <c r="AB192" s="0" t="s">
        <v>826</v>
      </c>
      <c r="AC192" s="0" t="s">
        <v>825</v>
      </c>
      <c r="AT192" s="0" t="s">
        <v>823</v>
      </c>
      <c r="AU192" s="0" t="s">
        <v>827</v>
      </c>
      <c r="AW192" s="0" t="s">
        <v>795</v>
      </c>
      <c r="AX192" s="0" t="s">
        <v>801</v>
      </c>
    </row>
    <row r="193">
      <c r="C193" s="0" t="s">
        <v>795</v>
      </c>
      <c r="J193" s="0" t="s">
        <v>100</v>
      </c>
      <c r="L193" s="0" t="s">
        <v>825</v>
      </c>
      <c r="M193" s="0" t="s">
        <v>825</v>
      </c>
      <c r="AB193" s="0" t="s">
        <v>828</v>
      </c>
      <c r="AC193" s="0" t="s">
        <v>100</v>
      </c>
      <c r="AT193" s="0" t="s">
        <v>826</v>
      </c>
      <c r="AU193" s="0" t="s">
        <v>829</v>
      </c>
      <c r="AW193" s="0" t="s">
        <v>798</v>
      </c>
      <c r="AX193" s="0" t="s">
        <v>804</v>
      </c>
    </row>
    <row r="194">
      <c r="C194" s="0" t="s">
        <v>798</v>
      </c>
      <c r="L194" s="0" t="s">
        <v>100</v>
      </c>
      <c r="M194" s="0" t="s">
        <v>100</v>
      </c>
      <c r="AB194" s="0" t="s">
        <v>830</v>
      </c>
      <c r="AT194" s="0" t="s">
        <v>828</v>
      </c>
      <c r="AU194" s="0" t="s">
        <v>831</v>
      </c>
      <c r="AW194" s="0" t="s">
        <v>801</v>
      </c>
      <c r="AX194" s="0" t="s">
        <v>807</v>
      </c>
    </row>
    <row r="195">
      <c r="C195" s="0" t="s">
        <v>801</v>
      </c>
      <c r="AB195" s="0" t="s">
        <v>832</v>
      </c>
      <c r="AT195" s="0" t="s">
        <v>830</v>
      </c>
      <c r="AU195" s="0" t="s">
        <v>833</v>
      </c>
      <c r="AW195" s="0" t="s">
        <v>804</v>
      </c>
      <c r="AX195" s="0" t="s">
        <v>811</v>
      </c>
    </row>
    <row r="196">
      <c r="C196" s="0" t="s">
        <v>804</v>
      </c>
      <c r="AB196" s="0" t="s">
        <v>834</v>
      </c>
      <c r="AT196" s="0" t="s">
        <v>832</v>
      </c>
      <c r="AU196" s="0" t="s">
        <v>835</v>
      </c>
      <c r="AW196" s="0" t="s">
        <v>807</v>
      </c>
      <c r="AX196" s="0" t="s">
        <v>814</v>
      </c>
    </row>
    <row r="197">
      <c r="C197" s="0" t="s">
        <v>807</v>
      </c>
      <c r="AB197" s="0" t="s">
        <v>836</v>
      </c>
      <c r="AT197" s="0" t="s">
        <v>834</v>
      </c>
      <c r="AU197" s="0" t="s">
        <v>837</v>
      </c>
      <c r="AW197" s="0" t="s">
        <v>811</v>
      </c>
      <c r="AX197" s="0" t="s">
        <v>817</v>
      </c>
    </row>
    <row r="198">
      <c r="C198" s="0" t="s">
        <v>811</v>
      </c>
      <c r="AB198" s="0" t="s">
        <v>838</v>
      </c>
      <c r="AT198" s="0" t="s">
        <v>836</v>
      </c>
      <c r="AU198" s="0" t="s">
        <v>839</v>
      </c>
      <c r="AW198" s="0" t="s">
        <v>814</v>
      </c>
      <c r="AX198" s="0" t="s">
        <v>820</v>
      </c>
    </row>
    <row r="199">
      <c r="C199" s="0" t="s">
        <v>814</v>
      </c>
      <c r="AB199" s="0" t="s">
        <v>840</v>
      </c>
      <c r="AT199" s="0" t="s">
        <v>838</v>
      </c>
      <c r="AU199" s="0" t="s">
        <v>841</v>
      </c>
      <c r="AW199" s="0" t="s">
        <v>817</v>
      </c>
      <c r="AX199" s="0" t="s">
        <v>823</v>
      </c>
    </row>
    <row r="200">
      <c r="C200" s="0" t="s">
        <v>817</v>
      </c>
      <c r="AB200" s="0" t="s">
        <v>842</v>
      </c>
      <c r="AT200" s="0" t="s">
        <v>840</v>
      </c>
      <c r="AU200" s="0" t="s">
        <v>843</v>
      </c>
      <c r="AW200" s="0" t="s">
        <v>820</v>
      </c>
      <c r="AX200" s="0" t="s">
        <v>826</v>
      </c>
    </row>
    <row r="201">
      <c r="C201" s="0" t="s">
        <v>820</v>
      </c>
      <c r="AB201" s="0" t="s">
        <v>844</v>
      </c>
      <c r="AT201" s="0" t="s">
        <v>842</v>
      </c>
      <c r="AU201" s="0" t="s">
        <v>845</v>
      </c>
      <c r="AW201" s="0" t="s">
        <v>823</v>
      </c>
      <c r="AX201" s="0" t="s">
        <v>828</v>
      </c>
    </row>
    <row r="202">
      <c r="C202" s="0" t="s">
        <v>823</v>
      </c>
      <c r="AB202" s="0" t="s">
        <v>846</v>
      </c>
      <c r="AT202" s="0" t="s">
        <v>844</v>
      </c>
      <c r="AU202" s="0" t="s">
        <v>847</v>
      </c>
      <c r="AW202" s="0" t="s">
        <v>826</v>
      </c>
      <c r="AX202" s="0" t="s">
        <v>830</v>
      </c>
    </row>
    <row r="203">
      <c r="C203" s="0" t="s">
        <v>826</v>
      </c>
      <c r="AB203" s="0" t="s">
        <v>848</v>
      </c>
      <c r="AT203" s="0" t="s">
        <v>846</v>
      </c>
      <c r="AU203" s="0" t="s">
        <v>849</v>
      </c>
      <c r="AW203" s="0" t="s">
        <v>828</v>
      </c>
      <c r="AX203" s="0" t="s">
        <v>832</v>
      </c>
    </row>
    <row r="204">
      <c r="C204" s="0" t="s">
        <v>828</v>
      </c>
      <c r="AB204" s="0" t="s">
        <v>850</v>
      </c>
      <c r="AT204" s="0" t="s">
        <v>848</v>
      </c>
      <c r="AU204" s="0" t="s">
        <v>851</v>
      </c>
      <c r="AW204" s="0" t="s">
        <v>830</v>
      </c>
      <c r="AX204" s="0" t="s">
        <v>834</v>
      </c>
    </row>
    <row r="205">
      <c r="C205" s="0" t="s">
        <v>830</v>
      </c>
      <c r="AB205" s="0" t="s">
        <v>852</v>
      </c>
      <c r="AT205" s="0" t="s">
        <v>850</v>
      </c>
      <c r="AU205" s="0" t="s">
        <v>853</v>
      </c>
      <c r="AW205" s="0" t="s">
        <v>832</v>
      </c>
      <c r="AX205" s="0" t="s">
        <v>836</v>
      </c>
    </row>
    <row r="206">
      <c r="C206" s="0" t="s">
        <v>832</v>
      </c>
      <c r="AB206" s="0" t="s">
        <v>854</v>
      </c>
      <c r="AT206" s="0" t="s">
        <v>852</v>
      </c>
      <c r="AU206" s="0" t="s">
        <v>855</v>
      </c>
      <c r="AW206" s="0" t="s">
        <v>834</v>
      </c>
      <c r="AX206" s="0" t="s">
        <v>838</v>
      </c>
    </row>
    <row r="207">
      <c r="C207" s="0" t="s">
        <v>834</v>
      </c>
      <c r="AB207" s="0" t="s">
        <v>856</v>
      </c>
      <c r="AT207" s="0" t="s">
        <v>854</v>
      </c>
      <c r="AU207" s="0" t="s">
        <v>857</v>
      </c>
      <c r="AW207" s="0" t="s">
        <v>836</v>
      </c>
      <c r="AX207" s="0" t="s">
        <v>858</v>
      </c>
    </row>
    <row r="208">
      <c r="C208" s="0" t="s">
        <v>836</v>
      </c>
      <c r="AB208" s="0" t="s">
        <v>859</v>
      </c>
      <c r="AT208" s="0" t="s">
        <v>856</v>
      </c>
      <c r="AU208" s="0" t="s">
        <v>860</v>
      </c>
      <c r="AW208" s="0" t="s">
        <v>838</v>
      </c>
      <c r="AX208" s="0" t="s">
        <v>840</v>
      </c>
    </row>
    <row r="209">
      <c r="C209" s="0" t="s">
        <v>838</v>
      </c>
      <c r="AB209" s="0" t="s">
        <v>861</v>
      </c>
      <c r="AT209" s="0" t="s">
        <v>859</v>
      </c>
      <c r="AU209" s="0" t="s">
        <v>862</v>
      </c>
      <c r="AW209" s="0" t="s">
        <v>858</v>
      </c>
      <c r="AX209" s="0" t="s">
        <v>842</v>
      </c>
    </row>
    <row r="210">
      <c r="C210" s="0" t="s">
        <v>858</v>
      </c>
      <c r="AB210" s="0" t="s">
        <v>863</v>
      </c>
      <c r="AT210" s="0" t="s">
        <v>861</v>
      </c>
      <c r="AU210" s="0" t="s">
        <v>864</v>
      </c>
      <c r="AW210" s="0" t="s">
        <v>865</v>
      </c>
      <c r="AX210" s="0" t="s">
        <v>844</v>
      </c>
    </row>
    <row r="211">
      <c r="C211" s="0" t="s">
        <v>840</v>
      </c>
      <c r="AB211" s="0" t="s">
        <v>866</v>
      </c>
      <c r="AT211" s="0" t="s">
        <v>863</v>
      </c>
      <c r="AU211" s="0" t="s">
        <v>867</v>
      </c>
      <c r="AW211" s="0" t="s">
        <v>840</v>
      </c>
      <c r="AX211" s="0" t="s">
        <v>846</v>
      </c>
    </row>
    <row r="212">
      <c r="C212" s="0" t="s">
        <v>842</v>
      </c>
      <c r="AB212" s="0" t="s">
        <v>868</v>
      </c>
      <c r="AT212" s="0" t="s">
        <v>866</v>
      </c>
      <c r="AU212" s="0" t="s">
        <v>869</v>
      </c>
      <c r="AW212" s="0" t="s">
        <v>842</v>
      </c>
      <c r="AX212" s="0" t="s">
        <v>848</v>
      </c>
    </row>
    <row r="213">
      <c r="C213" s="0" t="s">
        <v>844</v>
      </c>
      <c r="AB213" s="0" t="s">
        <v>870</v>
      </c>
      <c r="AT213" s="0" t="s">
        <v>868</v>
      </c>
      <c r="AU213" s="0" t="s">
        <v>871</v>
      </c>
      <c r="AW213" s="0" t="s">
        <v>844</v>
      </c>
      <c r="AX213" s="0" t="s">
        <v>850</v>
      </c>
    </row>
    <row r="214">
      <c r="C214" s="0" t="s">
        <v>846</v>
      </c>
      <c r="AB214" s="0" t="s">
        <v>872</v>
      </c>
      <c r="AT214" s="0" t="s">
        <v>870</v>
      </c>
      <c r="AU214" s="0" t="s">
        <v>873</v>
      </c>
      <c r="AW214" s="0" t="s">
        <v>846</v>
      </c>
      <c r="AX214" s="0" t="s">
        <v>852</v>
      </c>
    </row>
    <row r="215">
      <c r="C215" s="0" t="s">
        <v>848</v>
      </c>
      <c r="AB215" s="0" t="s">
        <v>874</v>
      </c>
      <c r="AT215" s="0" t="s">
        <v>872</v>
      </c>
      <c r="AU215" s="0" t="s">
        <v>875</v>
      </c>
      <c r="AW215" s="0" t="s">
        <v>848</v>
      </c>
      <c r="AX215" s="0" t="s">
        <v>854</v>
      </c>
    </row>
    <row r="216">
      <c r="C216" s="0" t="s">
        <v>850</v>
      </c>
      <c r="AB216" s="0" t="s">
        <v>876</v>
      </c>
      <c r="AT216" s="0" t="s">
        <v>874</v>
      </c>
      <c r="AU216" s="0" t="s">
        <v>877</v>
      </c>
      <c r="AW216" s="0" t="s">
        <v>850</v>
      </c>
      <c r="AX216" s="0" t="s">
        <v>856</v>
      </c>
    </row>
    <row r="217">
      <c r="C217" s="0" t="s">
        <v>852</v>
      </c>
      <c r="AB217" s="0" t="s">
        <v>878</v>
      </c>
      <c r="AT217" s="0" t="s">
        <v>876</v>
      </c>
      <c r="AU217" s="0" t="s">
        <v>879</v>
      </c>
      <c r="AW217" s="0" t="s">
        <v>852</v>
      </c>
      <c r="AX217" s="0" t="s">
        <v>859</v>
      </c>
    </row>
    <row r="218">
      <c r="C218" s="0" t="s">
        <v>854</v>
      </c>
      <c r="AB218" s="0" t="s">
        <v>880</v>
      </c>
      <c r="AT218" s="0" t="s">
        <v>878</v>
      </c>
      <c r="AU218" s="0" t="s">
        <v>881</v>
      </c>
      <c r="AW218" s="0" t="s">
        <v>854</v>
      </c>
      <c r="AX218" s="0" t="s">
        <v>861</v>
      </c>
    </row>
    <row r="219">
      <c r="C219" s="0" t="s">
        <v>856</v>
      </c>
      <c r="AB219" s="0" t="s">
        <v>882</v>
      </c>
      <c r="AT219" s="0" t="s">
        <v>880</v>
      </c>
      <c r="AU219" s="0" t="s">
        <v>883</v>
      </c>
      <c r="AW219" s="0" t="s">
        <v>856</v>
      </c>
      <c r="AX219" s="0" t="s">
        <v>863</v>
      </c>
    </row>
    <row r="220">
      <c r="C220" s="0" t="s">
        <v>859</v>
      </c>
      <c r="AB220" s="0" t="s">
        <v>884</v>
      </c>
      <c r="AT220" s="0" t="s">
        <v>882</v>
      </c>
      <c r="AU220" s="0" t="s">
        <v>885</v>
      </c>
      <c r="AW220" s="0" t="s">
        <v>859</v>
      </c>
      <c r="AX220" s="0" t="s">
        <v>866</v>
      </c>
    </row>
    <row r="221">
      <c r="C221" s="0" t="s">
        <v>861</v>
      </c>
      <c r="AB221" s="0" t="s">
        <v>886</v>
      </c>
      <c r="AT221" s="0" t="s">
        <v>884</v>
      </c>
      <c r="AU221" s="0" t="s">
        <v>887</v>
      </c>
      <c r="AW221" s="0" t="s">
        <v>861</v>
      </c>
      <c r="AX221" s="0" t="s">
        <v>868</v>
      </c>
    </row>
    <row r="222">
      <c r="C222" s="0" t="s">
        <v>863</v>
      </c>
      <c r="AB222" s="0" t="s">
        <v>888</v>
      </c>
      <c r="AT222" s="0" t="s">
        <v>886</v>
      </c>
      <c r="AU222" s="0" t="s">
        <v>889</v>
      </c>
      <c r="AW222" s="0" t="s">
        <v>863</v>
      </c>
      <c r="AX222" s="0" t="s">
        <v>870</v>
      </c>
    </row>
    <row r="223">
      <c r="C223" s="0" t="s">
        <v>866</v>
      </c>
      <c r="AB223" s="0" t="s">
        <v>890</v>
      </c>
      <c r="AT223" s="0" t="s">
        <v>888</v>
      </c>
      <c r="AU223" s="0" t="s">
        <v>891</v>
      </c>
      <c r="AW223" s="0" t="s">
        <v>866</v>
      </c>
      <c r="AX223" s="0" t="s">
        <v>872</v>
      </c>
    </row>
    <row r="224">
      <c r="C224" s="0" t="s">
        <v>868</v>
      </c>
      <c r="AB224" s="0" t="s">
        <v>502</v>
      </c>
      <c r="AT224" s="0" t="s">
        <v>890</v>
      </c>
      <c r="AU224" s="0" t="s">
        <v>892</v>
      </c>
      <c r="AW224" s="0" t="s">
        <v>868</v>
      </c>
      <c r="AX224" s="0" t="s">
        <v>874</v>
      </c>
    </row>
    <row r="225">
      <c r="C225" s="0" t="s">
        <v>870</v>
      </c>
      <c r="AB225" s="0" t="s">
        <v>204</v>
      </c>
      <c r="AT225" s="0" t="s">
        <v>502</v>
      </c>
      <c r="AU225" s="0" t="s">
        <v>893</v>
      </c>
      <c r="AW225" s="0" t="s">
        <v>870</v>
      </c>
      <c r="AX225" s="0" t="s">
        <v>876</v>
      </c>
    </row>
    <row r="226">
      <c r="C226" s="0" t="s">
        <v>872</v>
      </c>
      <c r="AB226" s="0" t="s">
        <v>288</v>
      </c>
      <c r="AT226" s="0" t="s">
        <v>204</v>
      </c>
      <c r="AU226" s="0" t="s">
        <v>894</v>
      </c>
      <c r="AW226" s="0" t="s">
        <v>872</v>
      </c>
      <c r="AX226" s="0" t="s">
        <v>878</v>
      </c>
    </row>
    <row r="227">
      <c r="C227" s="0" t="s">
        <v>874</v>
      </c>
      <c r="AB227" s="0" t="s">
        <v>321</v>
      </c>
      <c r="AT227" s="0" t="s">
        <v>288</v>
      </c>
      <c r="AU227" s="0" t="s">
        <v>895</v>
      </c>
      <c r="AW227" s="0" t="s">
        <v>874</v>
      </c>
      <c r="AX227" s="0" t="s">
        <v>880</v>
      </c>
    </row>
    <row r="228">
      <c r="C228" s="0" t="s">
        <v>876</v>
      </c>
      <c r="AB228" s="0" t="s">
        <v>896</v>
      </c>
      <c r="AT228" s="0" t="s">
        <v>321</v>
      </c>
      <c r="AU228" s="0" t="s">
        <v>897</v>
      </c>
      <c r="AW228" s="0" t="s">
        <v>876</v>
      </c>
      <c r="AX228" s="0" t="s">
        <v>882</v>
      </c>
    </row>
    <row r="229">
      <c r="C229" s="0" t="s">
        <v>878</v>
      </c>
      <c r="AB229" s="0" t="s">
        <v>358</v>
      </c>
      <c r="AT229" s="0" t="s">
        <v>896</v>
      </c>
      <c r="AU229" s="0" t="s">
        <v>898</v>
      </c>
      <c r="AW229" s="0" t="s">
        <v>878</v>
      </c>
      <c r="AX229" s="0" t="s">
        <v>899</v>
      </c>
    </row>
    <row r="230">
      <c r="C230" s="0" t="s">
        <v>880</v>
      </c>
      <c r="AB230" s="0" t="s">
        <v>462</v>
      </c>
      <c r="AT230" s="0" t="s">
        <v>358</v>
      </c>
      <c r="AU230" s="0" t="s">
        <v>900</v>
      </c>
      <c r="AW230" s="0" t="s">
        <v>880</v>
      </c>
      <c r="AX230" s="0" t="s">
        <v>884</v>
      </c>
    </row>
    <row r="231">
      <c r="C231" s="0" t="s">
        <v>882</v>
      </c>
      <c r="AB231" s="0" t="s">
        <v>506</v>
      </c>
      <c r="AT231" s="0" t="s">
        <v>462</v>
      </c>
      <c r="AU231" s="0" t="s">
        <v>901</v>
      </c>
      <c r="AW231" s="0" t="s">
        <v>882</v>
      </c>
      <c r="AX231" s="0" t="s">
        <v>886</v>
      </c>
    </row>
    <row r="232">
      <c r="C232" s="0" t="s">
        <v>899</v>
      </c>
      <c r="AB232" s="0" t="s">
        <v>699</v>
      </c>
      <c r="AT232" s="0" t="s">
        <v>506</v>
      </c>
      <c r="AU232" s="0" t="s">
        <v>902</v>
      </c>
      <c r="AW232" s="0" t="s">
        <v>899</v>
      </c>
      <c r="AX232" s="0" t="s">
        <v>888</v>
      </c>
    </row>
    <row r="233">
      <c r="C233" s="0" t="s">
        <v>884</v>
      </c>
      <c r="AB233" s="0" t="s">
        <v>778</v>
      </c>
      <c r="AT233" s="0" t="s">
        <v>699</v>
      </c>
      <c r="AU233" s="0" t="s">
        <v>903</v>
      </c>
      <c r="AW233" s="0" t="s">
        <v>884</v>
      </c>
      <c r="AX233" s="0" t="s">
        <v>890</v>
      </c>
    </row>
    <row r="234">
      <c r="C234" s="0" t="s">
        <v>886</v>
      </c>
      <c r="AB234" s="0" t="s">
        <v>809</v>
      </c>
      <c r="AT234" s="0" t="s">
        <v>778</v>
      </c>
      <c r="AU234" s="0" t="s">
        <v>904</v>
      </c>
      <c r="AW234" s="0" t="s">
        <v>886</v>
      </c>
      <c r="AX234" s="0" t="s">
        <v>502</v>
      </c>
    </row>
    <row r="235">
      <c r="C235" s="0" t="s">
        <v>888</v>
      </c>
      <c r="AB235" s="0" t="s">
        <v>858</v>
      </c>
      <c r="AT235" s="0" t="s">
        <v>809</v>
      </c>
      <c r="AU235" s="0" t="s">
        <v>905</v>
      </c>
      <c r="AW235" s="0" t="s">
        <v>888</v>
      </c>
      <c r="AX235" s="0" t="s">
        <v>506</v>
      </c>
    </row>
    <row r="236">
      <c r="C236" s="0" t="s">
        <v>890</v>
      </c>
      <c r="AB236" s="0" t="s">
        <v>899</v>
      </c>
      <c r="AT236" s="0" t="s">
        <v>858</v>
      </c>
      <c r="AU236" s="0" t="s">
        <v>906</v>
      </c>
      <c r="AW236" s="0" t="s">
        <v>890</v>
      </c>
      <c r="AX236" s="0" t="s">
        <v>907</v>
      </c>
    </row>
    <row r="237">
      <c r="C237" s="0" t="s">
        <v>907</v>
      </c>
      <c r="AB237" s="0" t="s">
        <v>907</v>
      </c>
      <c r="AT237" s="0" t="s">
        <v>899</v>
      </c>
      <c r="AU237" s="0" t="s">
        <v>908</v>
      </c>
      <c r="AW237" s="0" t="s">
        <v>502</v>
      </c>
      <c r="AX237" s="0" t="s">
        <v>909</v>
      </c>
    </row>
    <row r="238">
      <c r="C238" s="0" t="s">
        <v>909</v>
      </c>
      <c r="AB238" s="0" t="s">
        <v>909</v>
      </c>
      <c r="AT238" s="0" t="s">
        <v>907</v>
      </c>
      <c r="AU238" s="0" t="s">
        <v>910</v>
      </c>
      <c r="AW238" s="0" t="s">
        <v>907</v>
      </c>
      <c r="AX238" s="0" t="s">
        <v>911</v>
      </c>
    </row>
    <row r="239">
      <c r="C239" s="0" t="s">
        <v>911</v>
      </c>
      <c r="AB239" s="0" t="s">
        <v>911</v>
      </c>
      <c r="AT239" s="0" t="s">
        <v>909</v>
      </c>
      <c r="AU239" s="0" t="s">
        <v>912</v>
      </c>
      <c r="AW239" s="0" t="s">
        <v>909</v>
      </c>
      <c r="AX239" s="0" t="s">
        <v>913</v>
      </c>
    </row>
    <row r="240">
      <c r="C240" s="0" t="s">
        <v>913</v>
      </c>
      <c r="AB240" s="0" t="s">
        <v>913</v>
      </c>
      <c r="AT240" s="0" t="s">
        <v>911</v>
      </c>
      <c r="AU240" s="0" t="s">
        <v>914</v>
      </c>
      <c r="AW240" s="0" t="s">
        <v>911</v>
      </c>
      <c r="AX240" s="0" t="s">
        <v>915</v>
      </c>
    </row>
    <row r="241">
      <c r="C241" s="0" t="s">
        <v>915</v>
      </c>
      <c r="AB241" s="0" t="s">
        <v>915</v>
      </c>
      <c r="AT241" s="0" t="s">
        <v>913</v>
      </c>
      <c r="AU241" s="0" t="s">
        <v>916</v>
      </c>
      <c r="AW241" s="0" t="s">
        <v>913</v>
      </c>
      <c r="AX241" s="0" t="s">
        <v>917</v>
      </c>
    </row>
    <row r="242">
      <c r="C242" s="0" t="s">
        <v>917</v>
      </c>
      <c r="AB242" s="0" t="s">
        <v>917</v>
      </c>
      <c r="AT242" s="0" t="s">
        <v>915</v>
      </c>
      <c r="AU242" s="0" t="s">
        <v>918</v>
      </c>
      <c r="AW242" s="0" t="s">
        <v>915</v>
      </c>
      <c r="AX242" s="0" t="s">
        <v>919</v>
      </c>
    </row>
    <row r="243">
      <c r="C243" s="0" t="s">
        <v>919</v>
      </c>
      <c r="AB243" s="0" t="s">
        <v>919</v>
      </c>
      <c r="AT243" s="0" t="s">
        <v>917</v>
      </c>
      <c r="AU243" s="0" t="s">
        <v>920</v>
      </c>
      <c r="AW243" s="0" t="s">
        <v>917</v>
      </c>
      <c r="AX243" s="0" t="s">
        <v>896</v>
      </c>
    </row>
    <row r="244">
      <c r="C244" s="0" t="s">
        <v>896</v>
      </c>
      <c r="AB244" s="0" t="s">
        <v>921</v>
      </c>
      <c r="AT244" s="0" t="s">
        <v>919</v>
      </c>
      <c r="AU244" s="0" t="s">
        <v>922</v>
      </c>
      <c r="AW244" s="0" t="s">
        <v>919</v>
      </c>
      <c r="AX244" s="0" t="s">
        <v>921</v>
      </c>
    </row>
    <row r="245">
      <c r="C245" s="0" t="s">
        <v>921</v>
      </c>
      <c r="AB245" s="0" t="s">
        <v>923</v>
      </c>
      <c r="AT245" s="0" t="s">
        <v>921</v>
      </c>
      <c r="AU245" s="0" t="s">
        <v>924</v>
      </c>
      <c r="AW245" s="0" t="s">
        <v>896</v>
      </c>
      <c r="AX245" s="0" t="s">
        <v>923</v>
      </c>
    </row>
    <row r="246">
      <c r="C246" s="0" t="s">
        <v>923</v>
      </c>
      <c r="AB246" s="0" t="s">
        <v>925</v>
      </c>
      <c r="AT246" s="0" t="s">
        <v>923</v>
      </c>
      <c r="AU246" s="0" t="s">
        <v>926</v>
      </c>
      <c r="AW246" s="0" t="s">
        <v>921</v>
      </c>
      <c r="AX246" s="0" t="s">
        <v>925</v>
      </c>
    </row>
    <row r="247">
      <c r="C247" s="0" t="s">
        <v>925</v>
      </c>
      <c r="AB247" s="0" t="s">
        <v>927</v>
      </c>
      <c r="AT247" s="0" t="s">
        <v>925</v>
      </c>
      <c r="AU247" s="0" t="s">
        <v>928</v>
      </c>
      <c r="AW247" s="0" t="s">
        <v>923</v>
      </c>
      <c r="AX247" s="0" t="s">
        <v>927</v>
      </c>
    </row>
    <row r="248">
      <c r="C248" s="0" t="s">
        <v>927</v>
      </c>
      <c r="AB248" s="0" t="s">
        <v>929</v>
      </c>
      <c r="AT248" s="0" t="s">
        <v>927</v>
      </c>
      <c r="AU248" s="0" t="s">
        <v>930</v>
      </c>
      <c r="AW248" s="0" t="s">
        <v>925</v>
      </c>
      <c r="AX248" s="0" t="s">
        <v>929</v>
      </c>
    </row>
    <row r="249">
      <c r="C249" s="0" t="s">
        <v>929</v>
      </c>
      <c r="AB249" s="0" t="s">
        <v>931</v>
      </c>
      <c r="AT249" s="0" t="s">
        <v>929</v>
      </c>
      <c r="AU249" s="0" t="s">
        <v>932</v>
      </c>
      <c r="AW249" s="0" t="s">
        <v>927</v>
      </c>
      <c r="AX249" s="0" t="s">
        <v>931</v>
      </c>
    </row>
    <row r="250">
      <c r="C250" s="0" t="s">
        <v>931</v>
      </c>
      <c r="AB250" s="0" t="s">
        <v>865</v>
      </c>
      <c r="AT250" s="0" t="s">
        <v>931</v>
      </c>
      <c r="AU250" s="0" t="s">
        <v>933</v>
      </c>
      <c r="AW250" s="0" t="s">
        <v>929</v>
      </c>
      <c r="AX250" s="0" t="s">
        <v>865</v>
      </c>
    </row>
    <row r="251">
      <c r="C251" s="0" t="s">
        <v>934</v>
      </c>
      <c r="AB251" s="0" t="s">
        <v>935</v>
      </c>
      <c r="AT251" s="0" t="s">
        <v>865</v>
      </c>
      <c r="AU251" s="0" t="s">
        <v>936</v>
      </c>
      <c r="AW251" s="0" t="s">
        <v>931</v>
      </c>
      <c r="AX251" s="0" t="s">
        <v>935</v>
      </c>
    </row>
    <row r="252">
      <c r="C252" s="0" t="s">
        <v>937</v>
      </c>
      <c r="AB252" s="0" t="s">
        <v>938</v>
      </c>
      <c r="AT252" s="0" t="s">
        <v>935</v>
      </c>
      <c r="AU252" s="0" t="s">
        <v>939</v>
      </c>
      <c r="AW252" s="0" t="s">
        <v>934</v>
      </c>
      <c r="AX252" s="0" t="s">
        <v>938</v>
      </c>
    </row>
    <row r="253">
      <c r="C253" s="0" t="s">
        <v>865</v>
      </c>
      <c r="AB253" s="0" t="s">
        <v>940</v>
      </c>
      <c r="AT253" s="0" t="s">
        <v>938</v>
      </c>
      <c r="AU253" s="0" t="s">
        <v>941</v>
      </c>
      <c r="AW253" s="0" t="s">
        <v>937</v>
      </c>
      <c r="AX253" s="0" t="s">
        <v>940</v>
      </c>
    </row>
    <row r="254">
      <c r="C254" s="0" t="s">
        <v>942</v>
      </c>
      <c r="AB254" s="0" t="s">
        <v>943</v>
      </c>
      <c r="AT254" s="0" t="s">
        <v>940</v>
      </c>
      <c r="AU254" s="0" t="s">
        <v>944</v>
      </c>
      <c r="AW254" s="0" t="s">
        <v>935</v>
      </c>
      <c r="AX254" s="0" t="s">
        <v>943</v>
      </c>
    </row>
    <row r="255">
      <c r="C255" s="0" t="s">
        <v>940</v>
      </c>
      <c r="AB255" s="0" t="s">
        <v>945</v>
      </c>
      <c r="AT255" s="0" t="s">
        <v>943</v>
      </c>
      <c r="AU255" s="0" t="s">
        <v>946</v>
      </c>
      <c r="AW255" s="0" t="s">
        <v>938</v>
      </c>
      <c r="AX255" s="0" t="s">
        <v>945</v>
      </c>
    </row>
    <row r="256">
      <c r="C256" s="0" t="s">
        <v>943</v>
      </c>
      <c r="AB256" s="0" t="s">
        <v>100</v>
      </c>
      <c r="AT256" s="0" t="s">
        <v>945</v>
      </c>
      <c r="AU256" s="0" t="s">
        <v>947</v>
      </c>
      <c r="AW256" s="0" t="s">
        <v>940</v>
      </c>
      <c r="AX256" s="0" t="s">
        <v>100</v>
      </c>
    </row>
    <row r="257">
      <c r="C257" s="0" t="s">
        <v>945</v>
      </c>
      <c r="AT257" s="0" t="s">
        <v>100</v>
      </c>
      <c r="AU257" s="0" t="s">
        <v>948</v>
      </c>
      <c r="AW257" s="0" t="s">
        <v>943</v>
      </c>
    </row>
    <row r="258">
      <c r="C258" s="0" t="s">
        <v>100</v>
      </c>
      <c r="AU258" s="0" t="s">
        <v>949</v>
      </c>
      <c r="AW258" s="0" t="s">
        <v>945</v>
      </c>
    </row>
    <row r="259">
      <c r="AU259" s="0" t="s">
        <v>950</v>
      </c>
      <c r="AW259" s="0" t="s">
        <v>100</v>
      </c>
    </row>
    <row r="260">
      <c r="AU260" s="0" t="s">
        <v>951</v>
      </c>
    </row>
    <row r="261">
      <c r="AU261" s="0" t="s">
        <v>952</v>
      </c>
    </row>
    <row r="262">
      <c r="AU262" s="0" t="s">
        <v>953</v>
      </c>
    </row>
    <row r="263">
      <c r="AU263" s="0" t="s">
        <v>954</v>
      </c>
    </row>
    <row r="264">
      <c r="AU264" s="0" t="s">
        <v>955</v>
      </c>
    </row>
    <row r="265">
      <c r="AU265" s="0" t="s">
        <v>956</v>
      </c>
    </row>
    <row r="266">
      <c r="AU266" s="0" t="s">
        <v>957</v>
      </c>
    </row>
    <row r="267">
      <c r="AU267" s="0" t="s">
        <v>958</v>
      </c>
    </row>
    <row r="268">
      <c r="AU268" s="0" t="s">
        <v>959</v>
      </c>
    </row>
    <row r="269">
      <c r="AU269" s="0" t="s">
        <v>960</v>
      </c>
    </row>
    <row r="270">
      <c r="AU270" s="0" t="s">
        <v>961</v>
      </c>
    </row>
    <row r="271">
      <c r="AU271" s="0" t="s">
        <v>962</v>
      </c>
    </row>
    <row r="272">
      <c r="AU272" s="0" t="s">
        <v>963</v>
      </c>
    </row>
    <row r="273">
      <c r="AU273" s="0" t="s">
        <v>964</v>
      </c>
    </row>
    <row r="274">
      <c r="AU274" s="0" t="s">
        <v>965</v>
      </c>
    </row>
    <row r="275">
      <c r="AU275" s="0" t="s">
        <v>966</v>
      </c>
    </row>
    <row r="276">
      <c r="AU276" s="0" t="s">
        <v>967</v>
      </c>
    </row>
    <row r="277">
      <c r="AU277" s="0" t="s">
        <v>968</v>
      </c>
    </row>
    <row r="278">
      <c r="AU278" s="0" t="s">
        <v>969</v>
      </c>
    </row>
    <row r="279">
      <c r="AU279" s="0" t="s">
        <v>970</v>
      </c>
    </row>
    <row r="280">
      <c r="AU280" s="0" t="s">
        <v>971</v>
      </c>
    </row>
    <row r="281">
      <c r="AU281" s="0" t="s">
        <v>972</v>
      </c>
    </row>
    <row r="282">
      <c r="AU282" s="0" t="s">
        <v>973</v>
      </c>
    </row>
    <row r="283">
      <c r="AU283" s="0" t="s">
        <v>974</v>
      </c>
    </row>
    <row r="284">
      <c r="AU284" s="0" t="s">
        <v>975</v>
      </c>
    </row>
    <row r="285">
      <c r="AU285" s="0" t="s">
        <v>976</v>
      </c>
    </row>
    <row r="286">
      <c r="AU286" s="0" t="s">
        <v>977</v>
      </c>
    </row>
    <row r="287">
      <c r="AU287" s="0" t="s">
        <v>978</v>
      </c>
    </row>
    <row r="288">
      <c r="AU288" s="0" t="s">
        <v>979</v>
      </c>
    </row>
    <row r="289">
      <c r="AU289" s="0" t="s">
        <v>980</v>
      </c>
    </row>
    <row r="290">
      <c r="AU290" s="0" t="s">
        <v>981</v>
      </c>
    </row>
    <row r="291">
      <c r="AU291" s="0" t="s">
        <v>982</v>
      </c>
    </row>
    <row r="292">
      <c r="AU292" s="0" t="s">
        <v>983</v>
      </c>
    </row>
    <row r="293">
      <c r="AU293" s="0" t="s">
        <v>984</v>
      </c>
    </row>
    <row r="294">
      <c r="AU294" s="0" t="s">
        <v>985</v>
      </c>
    </row>
    <row r="295">
      <c r="AU295" s="0" t="s">
        <v>986</v>
      </c>
    </row>
    <row r="296">
      <c r="AU296" s="0" t="s">
        <v>987</v>
      </c>
    </row>
    <row r="297">
      <c r="AU297" s="0" t="s">
        <v>988</v>
      </c>
    </row>
    <row r="298">
      <c r="AU298" s="0" t="s">
        <v>989</v>
      </c>
    </row>
    <row r="299">
      <c r="AU299" s="0" t="s">
        <v>990</v>
      </c>
    </row>
    <row r="300">
      <c r="AU300" s="0" t="s">
        <v>991</v>
      </c>
    </row>
    <row r="301">
      <c r="AU301" s="0" t="s">
        <v>992</v>
      </c>
    </row>
    <row r="302">
      <c r="AU302" s="0" t="s">
        <v>993</v>
      </c>
    </row>
    <row r="303">
      <c r="AU303" s="0" t="s">
        <v>994</v>
      </c>
    </row>
    <row r="304">
      <c r="AU304" s="0" t="s">
        <v>995</v>
      </c>
    </row>
    <row r="305">
      <c r="AU305" s="0" t="s">
        <v>996</v>
      </c>
    </row>
    <row r="306">
      <c r="AU306" s="0" t="s">
        <v>997</v>
      </c>
    </row>
    <row r="307">
      <c r="AU307" s="0" t="s">
        <v>998</v>
      </c>
    </row>
    <row r="308">
      <c r="AU308" s="0" t="s">
        <v>999</v>
      </c>
    </row>
    <row r="309">
      <c r="AU309" s="0" t="s">
        <v>1000</v>
      </c>
    </row>
    <row r="310">
      <c r="AU310" s="0" t="s">
        <v>1001</v>
      </c>
    </row>
    <row r="311">
      <c r="AU311" s="0" t="s">
        <v>1002</v>
      </c>
    </row>
    <row r="312">
      <c r="AU312" s="0" t="s">
        <v>1003</v>
      </c>
    </row>
    <row r="313">
      <c r="AU313" s="0" t="s">
        <v>1004</v>
      </c>
    </row>
    <row r="314">
      <c r="AU314" s="0" t="s">
        <v>1005</v>
      </c>
    </row>
    <row r="315">
      <c r="AU315" s="0" t="s">
        <v>1006</v>
      </c>
    </row>
    <row r="316">
      <c r="AU316" s="0" t="s">
        <v>1007</v>
      </c>
    </row>
    <row r="317">
      <c r="AU317" s="0" t="s">
        <v>1008</v>
      </c>
    </row>
    <row r="318">
      <c r="AU318" s="0" t="s">
        <v>1009</v>
      </c>
    </row>
    <row r="319">
      <c r="AU319" s="0" t="s">
        <v>1010</v>
      </c>
    </row>
    <row r="320">
      <c r="AU320" s="0" t="s">
        <v>1011</v>
      </c>
    </row>
    <row r="321">
      <c r="AU321" s="0" t="s">
        <v>1012</v>
      </c>
    </row>
    <row r="322">
      <c r="AU322" s="0" t="s">
        <v>1013</v>
      </c>
    </row>
    <row r="323">
      <c r="AU323" s="0" t="s">
        <v>1014</v>
      </c>
    </row>
    <row r="324">
      <c r="AU324" s="0" t="s">
        <v>1015</v>
      </c>
    </row>
    <row r="325">
      <c r="AU325" s="0" t="s">
        <v>1016</v>
      </c>
    </row>
    <row r="326">
      <c r="AU326" s="0" t="s">
        <v>1017</v>
      </c>
    </row>
    <row r="327">
      <c r="AU327" s="0" t="s">
        <v>1018</v>
      </c>
    </row>
    <row r="328">
      <c r="AU328" s="0" t="s">
        <v>1019</v>
      </c>
    </row>
    <row r="329">
      <c r="AU329" s="0" t="s">
        <v>1020</v>
      </c>
    </row>
    <row r="330">
      <c r="AU330" s="0" t="s">
        <v>1021</v>
      </c>
    </row>
    <row r="331">
      <c r="AU331" s="0" t="s">
        <v>1022</v>
      </c>
    </row>
    <row r="332">
      <c r="AU332" s="0" t="s">
        <v>1023</v>
      </c>
    </row>
    <row r="333">
      <c r="AU333" s="0" t="s">
        <v>1024</v>
      </c>
    </row>
    <row r="334">
      <c r="AU334" s="0" t="s">
        <v>1025</v>
      </c>
    </row>
    <row r="335">
      <c r="AU335" s="0" t="s">
        <v>1026</v>
      </c>
    </row>
    <row r="336">
      <c r="AU336" s="0" t="s">
        <v>1027</v>
      </c>
    </row>
    <row r="337">
      <c r="AU337" s="0" t="s">
        <v>1028</v>
      </c>
    </row>
    <row r="338">
      <c r="AU338" s="0" t="s">
        <v>1029</v>
      </c>
    </row>
    <row r="339">
      <c r="AU339" s="0" t="s">
        <v>1030</v>
      </c>
    </row>
    <row r="340">
      <c r="AU340" s="0" t="s">
        <v>1031</v>
      </c>
    </row>
    <row r="341">
      <c r="AU341" s="0" t="s">
        <v>1032</v>
      </c>
    </row>
    <row r="342">
      <c r="AU342" s="0" t="s">
        <v>1033</v>
      </c>
    </row>
    <row r="343">
      <c r="AU343" s="0" t="s">
        <v>1034</v>
      </c>
    </row>
    <row r="344">
      <c r="AU344" s="0" t="s">
        <v>1035</v>
      </c>
    </row>
    <row r="345">
      <c r="AU345" s="0" t="s">
        <v>1036</v>
      </c>
    </row>
    <row r="346">
      <c r="AU346" s="0" t="s">
        <v>1037</v>
      </c>
    </row>
    <row r="347">
      <c r="AU347" s="0" t="s">
        <v>1038</v>
      </c>
    </row>
    <row r="348">
      <c r="AU348" s="0" t="s">
        <v>1039</v>
      </c>
    </row>
    <row r="349">
      <c r="AU349" s="0" t="s">
        <v>1040</v>
      </c>
    </row>
    <row r="350">
      <c r="AU350" s="0" t="s">
        <v>1041</v>
      </c>
    </row>
    <row r="351">
      <c r="AU351" s="0" t="s">
        <v>1042</v>
      </c>
    </row>
    <row r="352">
      <c r="AU352" s="0" t="s">
        <v>1043</v>
      </c>
    </row>
    <row r="353">
      <c r="AU353" s="0" t="s">
        <v>1044</v>
      </c>
    </row>
    <row r="354">
      <c r="AU354" s="0" t="s">
        <v>1045</v>
      </c>
    </row>
    <row r="355">
      <c r="AU355" s="0" t="s">
        <v>1046</v>
      </c>
    </row>
    <row r="356">
      <c r="AU356" s="0" t="s">
        <v>1047</v>
      </c>
    </row>
    <row r="357">
      <c r="AU357" s="0" t="s">
        <v>1048</v>
      </c>
    </row>
    <row r="358">
      <c r="AU358" s="0" t="s">
        <v>1049</v>
      </c>
    </row>
    <row r="359">
      <c r="AU359" s="0" t="s">
        <v>1050</v>
      </c>
    </row>
    <row r="360">
      <c r="AU360" s="0" t="s">
        <v>1051</v>
      </c>
    </row>
    <row r="361">
      <c r="AU361" s="0" t="s">
        <v>1052</v>
      </c>
    </row>
    <row r="362">
      <c r="AU362" s="0" t="s">
        <v>1053</v>
      </c>
    </row>
    <row r="363">
      <c r="AU363" s="0" t="s">
        <v>1054</v>
      </c>
    </row>
    <row r="364">
      <c r="AU364" s="0" t="s">
        <v>1055</v>
      </c>
    </row>
    <row r="365">
      <c r="AU365" s="0" t="s">
        <v>1056</v>
      </c>
    </row>
    <row r="366">
      <c r="AU366" s="0" t="s">
        <v>1057</v>
      </c>
    </row>
    <row r="367">
      <c r="AU367" s="0" t="s">
        <v>1058</v>
      </c>
    </row>
    <row r="368">
      <c r="AU368" s="0" t="s">
        <v>1059</v>
      </c>
    </row>
    <row r="369">
      <c r="AU369" s="0" t="s">
        <v>1060</v>
      </c>
    </row>
    <row r="370">
      <c r="AU370" s="0" t="s">
        <v>1061</v>
      </c>
    </row>
    <row r="371">
      <c r="AU371" s="0" t="s">
        <v>1062</v>
      </c>
    </row>
    <row r="372">
      <c r="AU372" s="0" t="s">
        <v>1063</v>
      </c>
    </row>
    <row r="373">
      <c r="AU373" s="0" t="s">
        <v>1064</v>
      </c>
    </row>
    <row r="374">
      <c r="AU374" s="0" t="s">
        <v>1065</v>
      </c>
    </row>
    <row r="375">
      <c r="AU375" s="0" t="s">
        <v>1066</v>
      </c>
    </row>
    <row r="376">
      <c r="AU376" s="0" t="s">
        <v>1067</v>
      </c>
    </row>
    <row r="377">
      <c r="AU377" s="0" t="s">
        <v>1068</v>
      </c>
    </row>
    <row r="378">
      <c r="AU378" s="0" t="s">
        <v>1069</v>
      </c>
    </row>
    <row r="379">
      <c r="AU379" s="0" t="s">
        <v>1070</v>
      </c>
    </row>
    <row r="380">
      <c r="AU380" s="0" t="s">
        <v>1071</v>
      </c>
    </row>
    <row r="381">
      <c r="AU381" s="0" t="s">
        <v>1072</v>
      </c>
    </row>
    <row r="382">
      <c r="AU382" s="0" t="s">
        <v>1073</v>
      </c>
    </row>
    <row r="383">
      <c r="AU383" s="0" t="s">
        <v>1074</v>
      </c>
    </row>
    <row r="384">
      <c r="AU384" s="0" t="s">
        <v>1075</v>
      </c>
    </row>
    <row r="385">
      <c r="AU385" s="0" t="s">
        <v>1076</v>
      </c>
    </row>
    <row r="386">
      <c r="AU386" s="0" t="s">
        <v>1077</v>
      </c>
    </row>
    <row r="387">
      <c r="AU387" s="0" t="s">
        <v>1078</v>
      </c>
    </row>
    <row r="388">
      <c r="AU388" s="0" t="s">
        <v>1079</v>
      </c>
    </row>
    <row r="389">
      <c r="AU389" s="0" t="s">
        <v>1080</v>
      </c>
    </row>
    <row r="390">
      <c r="AU390" s="0" t="s">
        <v>1081</v>
      </c>
    </row>
    <row r="391">
      <c r="AU391" s="0" t="s">
        <v>1082</v>
      </c>
    </row>
    <row r="392">
      <c r="AU392" s="0" t="s">
        <v>1083</v>
      </c>
    </row>
    <row r="393">
      <c r="AU393" s="0" t="s">
        <v>1084</v>
      </c>
    </row>
    <row r="394">
      <c r="AU394" s="0" t="s">
        <v>1085</v>
      </c>
    </row>
    <row r="395">
      <c r="AU395" s="0" t="s">
        <v>1086</v>
      </c>
    </row>
    <row r="396">
      <c r="AU396" s="0" t="s">
        <v>1087</v>
      </c>
    </row>
    <row r="397">
      <c r="AU397" s="0" t="s">
        <v>1088</v>
      </c>
    </row>
    <row r="398">
      <c r="AU398" s="0" t="s">
        <v>1089</v>
      </c>
    </row>
    <row r="399">
      <c r="AU399" s="0" t="s">
        <v>1090</v>
      </c>
    </row>
    <row r="400">
      <c r="AU400" s="0" t="s">
        <v>1091</v>
      </c>
    </row>
    <row r="401">
      <c r="AU401" s="0" t="s">
        <v>1092</v>
      </c>
    </row>
    <row r="402">
      <c r="AU402" s="0" t="s">
        <v>1093</v>
      </c>
    </row>
    <row r="403">
      <c r="AU403" s="0" t="s">
        <v>1094</v>
      </c>
    </row>
    <row r="404">
      <c r="AU404" s="0" t="s">
        <v>1095</v>
      </c>
    </row>
    <row r="405">
      <c r="AU405" s="0" t="s">
        <v>1096</v>
      </c>
    </row>
    <row r="406">
      <c r="AU406" s="0" t="s">
        <v>1097</v>
      </c>
    </row>
    <row r="407">
      <c r="AU407" s="0" t="s">
        <v>1098</v>
      </c>
    </row>
    <row r="408">
      <c r="AU408" s="0" t="s">
        <v>1099</v>
      </c>
    </row>
    <row r="409">
      <c r="AU409" s="0" t="s">
        <v>1100</v>
      </c>
    </row>
    <row r="410">
      <c r="AU410" s="0" t="s">
        <v>1101</v>
      </c>
    </row>
    <row r="411">
      <c r="AU411" s="0" t="s">
        <v>1102</v>
      </c>
    </row>
    <row r="412">
      <c r="AU412" s="0" t="s">
        <v>1103</v>
      </c>
    </row>
    <row r="413">
      <c r="AU413" s="0" t="s">
        <v>1104</v>
      </c>
    </row>
    <row r="414">
      <c r="AU414" s="0" t="s">
        <v>1105</v>
      </c>
    </row>
    <row r="415">
      <c r="AU415" s="0" t="s">
        <v>1106</v>
      </c>
    </row>
    <row r="416">
      <c r="AU416" s="0" t="s">
        <v>1107</v>
      </c>
    </row>
    <row r="417">
      <c r="AU417" s="0" t="s">
        <v>1108</v>
      </c>
    </row>
    <row r="418">
      <c r="AU418" s="0" t="s">
        <v>1109</v>
      </c>
    </row>
    <row r="419">
      <c r="AU419" s="0" t="s">
        <v>1110</v>
      </c>
    </row>
    <row r="420">
      <c r="AU420" s="0" t="s">
        <v>1111</v>
      </c>
    </row>
    <row r="421">
      <c r="AU421" s="0" t="s">
        <v>1112</v>
      </c>
    </row>
    <row r="422">
      <c r="AU422" s="0" t="s">
        <v>1113</v>
      </c>
    </row>
    <row r="423">
      <c r="AU423" s="0" t="s">
        <v>1114</v>
      </c>
    </row>
    <row r="424">
      <c r="AU424" s="0" t="s">
        <v>1115</v>
      </c>
    </row>
    <row r="425">
      <c r="AU425" s="0" t="s">
        <v>1116</v>
      </c>
    </row>
    <row r="426">
      <c r="AU426" s="0" t="s">
        <v>1117</v>
      </c>
    </row>
    <row r="427">
      <c r="AU427" s="0" t="s">
        <v>1118</v>
      </c>
    </row>
    <row r="428">
      <c r="AU428" s="0" t="s">
        <v>1119</v>
      </c>
    </row>
    <row r="429">
      <c r="AU429" s="0" t="s">
        <v>1120</v>
      </c>
    </row>
    <row r="430">
      <c r="AU430" s="0" t="s">
        <v>1121</v>
      </c>
    </row>
    <row r="431">
      <c r="AU431" s="0" t="s">
        <v>1122</v>
      </c>
    </row>
    <row r="432">
      <c r="AU432" s="0" t="s">
        <v>1123</v>
      </c>
    </row>
    <row r="433">
      <c r="AU433" s="0" t="s">
        <v>1124</v>
      </c>
    </row>
    <row r="434">
      <c r="AU434" s="0" t="s">
        <v>1125</v>
      </c>
    </row>
    <row r="435">
      <c r="AU435" s="0" t="s">
        <v>1126</v>
      </c>
    </row>
    <row r="436">
      <c r="AU436" s="0" t="s">
        <v>1127</v>
      </c>
    </row>
    <row r="437">
      <c r="AU437" s="0" t="s">
        <v>1128</v>
      </c>
    </row>
    <row r="438">
      <c r="AU438" s="0" t="s">
        <v>1129</v>
      </c>
    </row>
    <row r="439">
      <c r="AU439" s="0" t="s">
        <v>1130</v>
      </c>
    </row>
    <row r="440">
      <c r="AU440" s="0" t="s">
        <v>1131</v>
      </c>
    </row>
    <row r="441">
      <c r="AU441" s="0" t="s">
        <v>1132</v>
      </c>
    </row>
    <row r="442">
      <c r="AU442" s="0" t="s">
        <v>1133</v>
      </c>
    </row>
    <row r="443">
      <c r="AU443" s="0" t="s">
        <v>1134</v>
      </c>
    </row>
    <row r="444">
      <c r="AU444" s="0" t="s">
        <v>1135</v>
      </c>
    </row>
    <row r="445">
      <c r="AU445" s="0" t="s">
        <v>1136</v>
      </c>
    </row>
    <row r="446">
      <c r="AU446" s="0" t="s">
        <v>1137</v>
      </c>
    </row>
    <row r="447">
      <c r="AU447" s="0" t="s">
        <v>1138</v>
      </c>
    </row>
    <row r="448">
      <c r="AU448" s="0" t="s">
        <v>1139</v>
      </c>
    </row>
    <row r="449">
      <c r="AU449" s="0" t="s">
        <v>1140</v>
      </c>
    </row>
    <row r="450">
      <c r="AU450" s="0" t="s">
        <v>1141</v>
      </c>
    </row>
    <row r="451">
      <c r="AU451" s="0" t="s">
        <v>1142</v>
      </c>
    </row>
    <row r="452">
      <c r="AU452" s="0" t="s">
        <v>1143</v>
      </c>
    </row>
    <row r="453">
      <c r="AU453" s="0" t="s">
        <v>1144</v>
      </c>
    </row>
    <row r="454">
      <c r="AU454" s="0" t="s">
        <v>1145</v>
      </c>
    </row>
    <row r="455">
      <c r="AU455" s="0" t="s">
        <v>1146</v>
      </c>
    </row>
    <row r="456">
      <c r="AU456" s="0" t="s">
        <v>1147</v>
      </c>
    </row>
    <row r="457">
      <c r="AU457" s="0" t="s">
        <v>1148</v>
      </c>
    </row>
    <row r="458">
      <c r="AU458" s="0" t="s">
        <v>1149</v>
      </c>
    </row>
    <row r="459">
      <c r="AU459" s="0" t="s">
        <v>1150</v>
      </c>
    </row>
    <row r="460">
      <c r="AU460" s="0" t="s">
        <v>1151</v>
      </c>
    </row>
    <row r="461">
      <c r="AU461" s="0" t="s">
        <v>1152</v>
      </c>
    </row>
    <row r="462">
      <c r="AU462" s="0" t="s">
        <v>1153</v>
      </c>
    </row>
    <row r="463">
      <c r="AU463" s="0" t="s">
        <v>1154</v>
      </c>
    </row>
    <row r="464">
      <c r="AU464" s="0" t="s">
        <v>1155</v>
      </c>
    </row>
    <row r="465">
      <c r="AU465" s="0" t="s">
        <v>1156</v>
      </c>
    </row>
    <row r="466">
      <c r="AU466" s="0" t="s">
        <v>1157</v>
      </c>
    </row>
    <row r="467">
      <c r="AU467" s="0" t="s">
        <v>1158</v>
      </c>
    </row>
    <row r="468">
      <c r="AU468" s="0" t="s">
        <v>1159</v>
      </c>
    </row>
    <row r="469">
      <c r="AU469" s="0" t="s">
        <v>1160</v>
      </c>
    </row>
    <row r="470">
      <c r="AU470" s="0" t="s">
        <v>1161</v>
      </c>
    </row>
    <row r="471">
      <c r="AU471" s="0" t="s">
        <v>1162</v>
      </c>
    </row>
    <row r="472">
      <c r="AU472" s="0" t="s">
        <v>1163</v>
      </c>
    </row>
    <row r="473">
      <c r="AU473" s="0" t="s">
        <v>1164</v>
      </c>
    </row>
    <row r="474">
      <c r="AU474" s="0" t="s">
        <v>1165</v>
      </c>
    </row>
    <row r="475">
      <c r="AU475" s="0" t="s">
        <v>1166</v>
      </c>
    </row>
    <row r="476">
      <c r="AU476" s="0" t="s">
        <v>1167</v>
      </c>
    </row>
    <row r="477">
      <c r="AU477" s="0" t="s">
        <v>1168</v>
      </c>
    </row>
    <row r="478">
      <c r="AU478" s="0" t="s">
        <v>1169</v>
      </c>
    </row>
    <row r="479">
      <c r="AU479" s="0" t="s">
        <v>1170</v>
      </c>
    </row>
    <row r="480">
      <c r="AU480" s="0" t="s">
        <v>1171</v>
      </c>
    </row>
    <row r="481">
      <c r="AU481" s="0" t="s">
        <v>1172</v>
      </c>
    </row>
    <row r="482">
      <c r="AU482" s="0" t="s">
        <v>1173</v>
      </c>
    </row>
    <row r="483">
      <c r="AU483" s="0" t="s">
        <v>1174</v>
      </c>
    </row>
    <row r="484">
      <c r="AU484" s="0" t="s">
        <v>1175</v>
      </c>
    </row>
    <row r="485">
      <c r="AU485" s="0" t="s">
        <v>1176</v>
      </c>
    </row>
    <row r="486">
      <c r="AU486" s="0" t="s">
        <v>1177</v>
      </c>
    </row>
    <row r="487">
      <c r="AU487" s="0" t="s">
        <v>1178</v>
      </c>
    </row>
    <row r="488">
      <c r="AU488" s="0" t="s">
        <v>1179</v>
      </c>
    </row>
    <row r="489">
      <c r="AU489" s="0" t="s">
        <v>1180</v>
      </c>
    </row>
    <row r="490">
      <c r="AU490" s="0" t="s">
        <v>1181</v>
      </c>
    </row>
    <row r="491">
      <c r="AU491" s="0" t="s">
        <v>1182</v>
      </c>
    </row>
    <row r="492">
      <c r="AU492" s="0" t="s">
        <v>1183</v>
      </c>
    </row>
    <row r="493">
      <c r="AU493" s="0" t="s">
        <v>1184</v>
      </c>
    </row>
    <row r="494">
      <c r="AU494" s="0" t="s">
        <v>1185</v>
      </c>
    </row>
    <row r="495">
      <c r="AU495" s="0" t="s">
        <v>1186</v>
      </c>
    </row>
    <row r="496">
      <c r="AU496" s="0" t="s">
        <v>1187</v>
      </c>
    </row>
    <row r="497">
      <c r="AU497" s="0" t="s">
        <v>1188</v>
      </c>
    </row>
    <row r="498">
      <c r="AU498" s="0" t="s">
        <v>1189</v>
      </c>
    </row>
    <row r="499">
      <c r="AU499" s="0" t="s">
        <v>1190</v>
      </c>
    </row>
    <row r="500">
      <c r="AU500" s="0" t="s">
        <v>1191</v>
      </c>
    </row>
    <row r="501">
      <c r="AU501" s="0" t="s">
        <v>1192</v>
      </c>
    </row>
    <row r="502">
      <c r="AU502" s="0" t="s">
        <v>1193</v>
      </c>
    </row>
    <row r="503">
      <c r="AU503" s="0" t="s">
        <v>1194</v>
      </c>
    </row>
    <row r="504">
      <c r="AU504" s="0" t="s">
        <v>1195</v>
      </c>
    </row>
    <row r="505">
      <c r="AU505" s="0" t="s">
        <v>1196</v>
      </c>
    </row>
    <row r="506">
      <c r="AU506" s="0" t="s">
        <v>1197</v>
      </c>
    </row>
    <row r="507">
      <c r="AU507" s="0" t="s">
        <v>1198</v>
      </c>
    </row>
    <row r="508">
      <c r="AU508" s="0" t="s">
        <v>1199</v>
      </c>
    </row>
    <row r="509">
      <c r="AU509" s="0" t="s">
        <v>1200</v>
      </c>
    </row>
    <row r="510">
      <c r="AU510" s="0" t="s">
        <v>1201</v>
      </c>
    </row>
    <row r="511">
      <c r="AU511" s="0" t="s">
        <v>1202</v>
      </c>
    </row>
    <row r="512">
      <c r="AU512" s="0" t="s">
        <v>1203</v>
      </c>
    </row>
    <row r="513">
      <c r="AU513" s="0" t="s">
        <v>1204</v>
      </c>
    </row>
    <row r="514">
      <c r="AU514" s="0" t="s">
        <v>1205</v>
      </c>
    </row>
    <row r="515">
      <c r="AU515" s="0" t="s">
        <v>1206</v>
      </c>
    </row>
    <row r="516">
      <c r="AU516" s="0" t="s">
        <v>1207</v>
      </c>
    </row>
    <row r="517">
      <c r="AU517" s="0" t="s">
        <v>1208</v>
      </c>
    </row>
    <row r="518">
      <c r="AU518" s="0" t="s">
        <v>1209</v>
      </c>
    </row>
    <row r="519">
      <c r="AU519" s="0" t="s">
        <v>1210</v>
      </c>
    </row>
    <row r="520">
      <c r="AU520" s="0" t="s">
        <v>1211</v>
      </c>
    </row>
    <row r="521">
      <c r="AU521" s="0" t="s">
        <v>1212</v>
      </c>
    </row>
    <row r="522">
      <c r="AU522" s="0" t="s">
        <v>1213</v>
      </c>
    </row>
    <row r="523">
      <c r="AU523" s="0" t="s">
        <v>1214</v>
      </c>
    </row>
    <row r="524">
      <c r="AU524" s="0" t="s">
        <v>1215</v>
      </c>
    </row>
    <row r="525">
      <c r="AU525" s="0" t="s">
        <v>1216</v>
      </c>
    </row>
    <row r="526">
      <c r="AU526" s="0" t="s">
        <v>1217</v>
      </c>
    </row>
    <row r="527">
      <c r="AU527" s="0" t="s">
        <v>1218</v>
      </c>
    </row>
    <row r="528">
      <c r="AU528" s="0" t="s">
        <v>1219</v>
      </c>
    </row>
    <row r="529">
      <c r="AU529" s="0" t="s">
        <v>1220</v>
      </c>
    </row>
    <row r="530">
      <c r="AU530" s="0" t="s">
        <v>1221</v>
      </c>
    </row>
    <row r="531">
      <c r="AU531" s="0" t="s">
        <v>1222</v>
      </c>
    </row>
    <row r="532">
      <c r="AU532" s="0" t="s">
        <v>1223</v>
      </c>
    </row>
    <row r="533">
      <c r="AU533" s="0" t="s">
        <v>1224</v>
      </c>
    </row>
    <row r="534">
      <c r="AU534" s="0" t="s">
        <v>1225</v>
      </c>
    </row>
    <row r="535">
      <c r="AU535" s="0" t="s">
        <v>1226</v>
      </c>
    </row>
    <row r="536">
      <c r="AU536" s="0" t="s">
        <v>1227</v>
      </c>
    </row>
    <row r="537">
      <c r="AU537" s="0" t="s">
        <v>1228</v>
      </c>
    </row>
    <row r="538">
      <c r="AU538" s="0" t="s">
        <v>1229</v>
      </c>
    </row>
    <row r="539">
      <c r="AU539" s="0" t="s">
        <v>1230</v>
      </c>
    </row>
    <row r="540">
      <c r="AU540" s="0" t="s">
        <v>1231</v>
      </c>
    </row>
    <row r="541">
      <c r="AU541" s="0" t="s">
        <v>1232</v>
      </c>
    </row>
    <row r="542">
      <c r="AU542" s="0" t="s">
        <v>1233</v>
      </c>
    </row>
    <row r="543">
      <c r="AU543" s="0" t="s">
        <v>1234</v>
      </c>
    </row>
    <row r="544">
      <c r="AU544" s="0" t="s">
        <v>1235</v>
      </c>
    </row>
    <row r="545">
      <c r="AU545" s="0" t="s">
        <v>1236</v>
      </c>
    </row>
    <row r="546">
      <c r="AU546" s="0" t="s">
        <v>1237</v>
      </c>
    </row>
    <row r="547">
      <c r="AU547" s="0" t="s">
        <v>1238</v>
      </c>
    </row>
    <row r="548">
      <c r="AU548" s="0" t="s">
        <v>1239</v>
      </c>
    </row>
    <row r="549">
      <c r="AU549" s="0" t="s">
        <v>1240</v>
      </c>
    </row>
    <row r="550">
      <c r="AU550" s="0" t="s">
        <v>1241</v>
      </c>
    </row>
    <row r="551">
      <c r="AU551" s="0" t="s">
        <v>1242</v>
      </c>
    </row>
    <row r="552">
      <c r="AU552" s="0" t="s">
        <v>1243</v>
      </c>
    </row>
    <row r="553">
      <c r="AU553" s="0" t="s">
        <v>1244</v>
      </c>
    </row>
    <row r="554">
      <c r="AU554" s="0" t="s">
        <v>1245</v>
      </c>
    </row>
    <row r="555">
      <c r="AU555" s="0" t="s">
        <v>1246</v>
      </c>
    </row>
    <row r="556">
      <c r="AU556" s="0" t="s">
        <v>1247</v>
      </c>
    </row>
    <row r="557">
      <c r="AU557" s="0" t="s">
        <v>1248</v>
      </c>
    </row>
    <row r="558">
      <c r="AU558" s="0" t="s">
        <v>1249</v>
      </c>
    </row>
    <row r="559">
      <c r="AU559" s="0" t="s">
        <v>1250</v>
      </c>
    </row>
    <row r="560">
      <c r="AU560" s="0" t="s">
        <v>1251</v>
      </c>
    </row>
    <row r="561">
      <c r="AU561" s="0" t="s">
        <v>1252</v>
      </c>
    </row>
    <row r="562">
      <c r="AU562" s="0" t="s">
        <v>1253</v>
      </c>
    </row>
    <row r="563">
      <c r="AU563" s="0" t="s">
        <v>1254</v>
      </c>
    </row>
    <row r="564">
      <c r="AU564" s="0" t="s">
        <v>1255</v>
      </c>
    </row>
    <row r="565">
      <c r="AU565" s="0" t="s">
        <v>1256</v>
      </c>
    </row>
    <row r="566">
      <c r="AU566" s="0" t="s">
        <v>1257</v>
      </c>
    </row>
    <row r="567">
      <c r="AU567" s="0" t="s">
        <v>1258</v>
      </c>
    </row>
    <row r="568">
      <c r="AU568" s="0" t="s">
        <v>1259</v>
      </c>
    </row>
    <row r="569">
      <c r="AU569" s="0" t="s">
        <v>1260</v>
      </c>
    </row>
    <row r="570">
      <c r="AU570" s="0" t="s">
        <v>1261</v>
      </c>
    </row>
    <row r="571">
      <c r="AU571" s="0" t="s">
        <v>1262</v>
      </c>
    </row>
    <row r="572">
      <c r="AU572" s="0" t="s">
        <v>1263</v>
      </c>
    </row>
    <row r="573">
      <c r="AU573" s="0" t="s">
        <v>1264</v>
      </c>
    </row>
    <row r="574">
      <c r="AU574" s="0" t="s">
        <v>1265</v>
      </c>
    </row>
    <row r="575">
      <c r="AU575" s="0" t="s">
        <v>1266</v>
      </c>
    </row>
    <row r="576">
      <c r="AU576" s="0" t="s">
        <v>1267</v>
      </c>
    </row>
    <row r="577">
      <c r="AU577" s="0" t="s">
        <v>1268</v>
      </c>
    </row>
    <row r="578">
      <c r="AU578" s="0" t="s">
        <v>1269</v>
      </c>
    </row>
    <row r="579">
      <c r="AU579" s="0" t="s">
        <v>1270</v>
      </c>
    </row>
    <row r="580">
      <c r="AU580" s="0" t="s">
        <v>1271</v>
      </c>
    </row>
    <row r="581">
      <c r="AU581" s="0" t="s">
        <v>1272</v>
      </c>
    </row>
    <row r="582">
      <c r="AU582" s="0" t="s">
        <v>1273</v>
      </c>
    </row>
    <row r="583">
      <c r="AU583" s="0" t="s">
        <v>1274</v>
      </c>
    </row>
    <row r="584">
      <c r="AU584" s="0" t="s">
        <v>1275</v>
      </c>
    </row>
    <row r="585">
      <c r="AU585" s="0" t="s">
        <v>1276</v>
      </c>
    </row>
    <row r="586">
      <c r="AU586" s="0" t="s">
        <v>1277</v>
      </c>
    </row>
    <row r="587">
      <c r="AU587" s="0" t="s">
        <v>1278</v>
      </c>
    </row>
    <row r="588">
      <c r="AU588" s="0" t="s">
        <v>1279</v>
      </c>
    </row>
    <row r="589">
      <c r="AU589" s="0" t="s">
        <v>1280</v>
      </c>
    </row>
    <row r="590">
      <c r="AU590" s="0" t="s">
        <v>1281</v>
      </c>
    </row>
    <row r="591">
      <c r="AU591" s="0" t="s">
        <v>1282</v>
      </c>
    </row>
    <row r="592">
      <c r="AU592" s="0" t="s">
        <v>1283</v>
      </c>
    </row>
    <row r="593">
      <c r="AU593" s="0" t="s">
        <v>1284</v>
      </c>
    </row>
    <row r="594">
      <c r="AU594" s="0" t="s">
        <v>1285</v>
      </c>
    </row>
    <row r="595">
      <c r="AU595" s="0" t="s">
        <v>1286</v>
      </c>
    </row>
    <row r="596">
      <c r="AU596" s="0" t="s">
        <v>1287</v>
      </c>
    </row>
    <row r="597">
      <c r="AU597" s="0" t="s">
        <v>1288</v>
      </c>
    </row>
    <row r="598">
      <c r="AU598" s="0" t="s">
        <v>1289</v>
      </c>
    </row>
    <row r="599">
      <c r="AU599" s="0" t="s">
        <v>1290</v>
      </c>
    </row>
    <row r="600">
      <c r="AU600" s="0" t="s">
        <v>1291</v>
      </c>
    </row>
    <row r="601">
      <c r="AU601" s="0" t="s">
        <v>1292</v>
      </c>
    </row>
    <row r="602">
      <c r="AU602" s="0" t="s">
        <v>1293</v>
      </c>
    </row>
    <row r="603">
      <c r="AU603" s="0" t="s">
        <v>1294</v>
      </c>
    </row>
    <row r="604">
      <c r="AU604" s="0" t="s">
        <v>1295</v>
      </c>
    </row>
    <row r="605">
      <c r="AU605" s="0" t="s">
        <v>1296</v>
      </c>
    </row>
    <row r="606">
      <c r="AU606" s="0" t="s">
        <v>1297</v>
      </c>
    </row>
    <row r="607">
      <c r="AU607" s="0" t="s">
        <v>1298</v>
      </c>
    </row>
    <row r="608">
      <c r="AU608" s="0" t="s">
        <v>1299</v>
      </c>
    </row>
    <row r="609">
      <c r="AU609" s="0" t="s">
        <v>1300</v>
      </c>
    </row>
    <row r="610">
      <c r="AU610" s="0" t="s">
        <v>1301</v>
      </c>
    </row>
    <row r="611">
      <c r="AU611" s="0" t="s">
        <v>1302</v>
      </c>
    </row>
    <row r="612">
      <c r="AU612" s="0" t="s">
        <v>1303</v>
      </c>
    </row>
    <row r="613">
      <c r="AU613" s="0" t="s">
        <v>1304</v>
      </c>
    </row>
    <row r="614">
      <c r="AU614" s="0" t="s">
        <v>1305</v>
      </c>
    </row>
    <row r="615">
      <c r="AU615" s="0" t="s">
        <v>1306</v>
      </c>
    </row>
    <row r="616">
      <c r="AU616" s="0" t="s">
        <v>1307</v>
      </c>
    </row>
    <row r="617">
      <c r="AU617" s="0" t="s">
        <v>1308</v>
      </c>
    </row>
    <row r="618">
      <c r="AU618" s="0" t="s">
        <v>1309</v>
      </c>
    </row>
    <row r="619">
      <c r="AU619" s="0" t="s">
        <v>1310</v>
      </c>
    </row>
    <row r="620">
      <c r="AU620" s="0" t="s">
        <v>1311</v>
      </c>
    </row>
    <row r="621">
      <c r="AU621" s="0" t="s">
        <v>1312</v>
      </c>
    </row>
    <row r="622">
      <c r="AU622" s="0" t="s">
        <v>1313</v>
      </c>
    </row>
    <row r="623">
      <c r="AU623" s="0" t="s">
        <v>1314</v>
      </c>
    </row>
    <row r="624">
      <c r="AU624" s="0" t="s">
        <v>1315</v>
      </c>
    </row>
    <row r="625">
      <c r="AU625" s="0" t="s">
        <v>1316</v>
      </c>
    </row>
    <row r="626">
      <c r="AU626" s="0" t="s">
        <v>1317</v>
      </c>
    </row>
    <row r="627">
      <c r="AU627" s="0" t="s">
        <v>1318</v>
      </c>
    </row>
    <row r="628">
      <c r="AU628" s="0" t="s">
        <v>1319</v>
      </c>
    </row>
    <row r="629">
      <c r="AU629" s="0" t="s">
        <v>1320</v>
      </c>
    </row>
    <row r="630">
      <c r="AU630" s="0" t="s">
        <v>1321</v>
      </c>
    </row>
    <row r="631">
      <c r="AU631" s="0" t="s">
        <v>1322</v>
      </c>
    </row>
    <row r="632">
      <c r="AU632" s="0" t="s">
        <v>1323</v>
      </c>
    </row>
    <row r="633">
      <c r="AU633" s="0" t="s">
        <v>1324</v>
      </c>
    </row>
    <row r="634">
      <c r="AU634" s="0" t="s">
        <v>1325</v>
      </c>
    </row>
    <row r="635">
      <c r="AU635" s="0" t="s">
        <v>1326</v>
      </c>
    </row>
    <row r="636">
      <c r="AU636" s="0" t="s">
        <v>1327</v>
      </c>
    </row>
    <row r="637">
      <c r="AU637" s="0" t="s">
        <v>1328</v>
      </c>
    </row>
    <row r="638">
      <c r="AU638" s="0" t="s">
        <v>1329</v>
      </c>
    </row>
    <row r="639">
      <c r="AU639" s="0" t="s">
        <v>1330</v>
      </c>
    </row>
    <row r="640">
      <c r="AU640" s="0" t="s">
        <v>1331</v>
      </c>
    </row>
    <row r="641">
      <c r="AU641" s="0" t="s">
        <v>1332</v>
      </c>
    </row>
    <row r="642">
      <c r="AU642" s="0" t="s">
        <v>1333</v>
      </c>
    </row>
    <row r="643">
      <c r="AU643" s="0" t="s">
        <v>1334</v>
      </c>
    </row>
    <row r="644">
      <c r="AU644" s="0" t="s">
        <v>1335</v>
      </c>
    </row>
    <row r="645">
      <c r="AU645" s="0" t="s">
        <v>1336</v>
      </c>
    </row>
    <row r="646">
      <c r="AU646" s="0" t="s">
        <v>1337</v>
      </c>
    </row>
    <row r="647">
      <c r="AU647" s="0" t="s">
        <v>1338</v>
      </c>
    </row>
    <row r="648">
      <c r="AU648" s="0" t="s">
        <v>1339</v>
      </c>
    </row>
    <row r="649">
      <c r="AU649" s="0" t="s">
        <v>1340</v>
      </c>
    </row>
    <row r="650">
      <c r="AU650" s="0" t="s">
        <v>1341</v>
      </c>
    </row>
    <row r="651">
      <c r="AU651" s="0" t="s">
        <v>1342</v>
      </c>
    </row>
    <row r="652">
      <c r="AU652" s="0" t="s">
        <v>1343</v>
      </c>
    </row>
    <row r="653">
      <c r="AU653" s="0" t="s">
        <v>1344</v>
      </c>
    </row>
    <row r="654">
      <c r="AU654" s="0" t="s">
        <v>1345</v>
      </c>
    </row>
    <row r="655">
      <c r="AU655" s="0" t="s">
        <v>1346</v>
      </c>
    </row>
    <row r="656">
      <c r="AU656" s="0" t="s">
        <v>1347</v>
      </c>
    </row>
    <row r="657">
      <c r="AU657" s="0" t="s">
        <v>1348</v>
      </c>
    </row>
    <row r="658">
      <c r="AU658" s="0" t="s">
        <v>1349</v>
      </c>
    </row>
    <row r="659">
      <c r="AU659" s="0" t="s">
        <v>1350</v>
      </c>
    </row>
    <row r="660">
      <c r="AU660" s="0" t="s">
        <v>1351</v>
      </c>
    </row>
    <row r="661">
      <c r="AU661" s="0" t="s">
        <v>1352</v>
      </c>
    </row>
    <row r="662">
      <c r="AU662" s="0" t="s">
        <v>1353</v>
      </c>
    </row>
    <row r="663">
      <c r="AU663" s="0" t="s">
        <v>1354</v>
      </c>
    </row>
    <row r="664">
      <c r="AU664" s="0" t="s">
        <v>1355</v>
      </c>
    </row>
    <row r="665">
      <c r="AU665" s="0" t="s">
        <v>1356</v>
      </c>
    </row>
    <row r="666">
      <c r="AU666" s="0" t="s">
        <v>1357</v>
      </c>
    </row>
    <row r="667">
      <c r="AU667" s="0" t="s">
        <v>1358</v>
      </c>
    </row>
    <row r="668">
      <c r="AU668" s="0" t="s">
        <v>1359</v>
      </c>
    </row>
    <row r="669">
      <c r="AU669" s="0" t="s">
        <v>1360</v>
      </c>
    </row>
    <row r="670">
      <c r="AU670" s="0" t="s">
        <v>1361</v>
      </c>
    </row>
    <row r="671">
      <c r="AU671" s="0" t="s">
        <v>1362</v>
      </c>
    </row>
    <row r="672">
      <c r="AU672" s="0" t="s">
        <v>1363</v>
      </c>
    </row>
    <row r="673">
      <c r="AU673" s="0" t="s">
        <v>1364</v>
      </c>
    </row>
    <row r="674">
      <c r="AU674" s="0" t="s">
        <v>1365</v>
      </c>
    </row>
    <row r="675">
      <c r="AU675" s="0" t="s">
        <v>1366</v>
      </c>
    </row>
    <row r="676">
      <c r="AU676" s="0" t="s">
        <v>1367</v>
      </c>
    </row>
    <row r="677">
      <c r="AU677" s="0" t="s">
        <v>1368</v>
      </c>
    </row>
    <row r="678">
      <c r="AU678" s="0" t="s">
        <v>1369</v>
      </c>
    </row>
    <row r="679">
      <c r="AU679" s="0" t="s">
        <v>1370</v>
      </c>
    </row>
    <row r="680">
      <c r="AU680" s="0" t="s">
        <v>1371</v>
      </c>
    </row>
    <row r="681">
      <c r="AU681" s="0" t="s">
        <v>1372</v>
      </c>
    </row>
    <row r="682">
      <c r="AU682" s="0" t="s">
        <v>1373</v>
      </c>
    </row>
    <row r="683">
      <c r="AU683" s="0" t="s">
        <v>1374</v>
      </c>
    </row>
    <row r="684">
      <c r="AU684" s="0" t="s">
        <v>1375</v>
      </c>
    </row>
    <row r="685">
      <c r="AU685" s="0" t="s">
        <v>1376</v>
      </c>
    </row>
    <row r="686">
      <c r="AU686" s="0" t="s">
        <v>1377</v>
      </c>
    </row>
    <row r="687">
      <c r="AU687" s="0" t="s">
        <v>1378</v>
      </c>
    </row>
    <row r="688">
      <c r="AU688" s="0" t="s">
        <v>1379</v>
      </c>
    </row>
    <row r="689">
      <c r="AU689" s="0" t="s">
        <v>1380</v>
      </c>
    </row>
    <row r="690">
      <c r="AU690" s="0" t="s">
        <v>1381</v>
      </c>
    </row>
    <row r="691">
      <c r="AU691" s="0" t="s">
        <v>1382</v>
      </c>
    </row>
    <row r="692">
      <c r="AU692" s="0" t="s">
        <v>1383</v>
      </c>
    </row>
    <row r="693">
      <c r="AU693" s="0" t="s">
        <v>1384</v>
      </c>
    </row>
    <row r="694">
      <c r="AU694" s="0" t="s">
        <v>1385</v>
      </c>
    </row>
    <row r="695">
      <c r="AU695" s="0" t="s">
        <v>1386</v>
      </c>
    </row>
    <row r="696">
      <c r="AU696" s="0" t="s">
        <v>1387</v>
      </c>
    </row>
    <row r="697">
      <c r="AU697" s="0" t="s">
        <v>1388</v>
      </c>
    </row>
    <row r="698">
      <c r="AU698" s="0" t="s">
        <v>1389</v>
      </c>
    </row>
    <row r="699">
      <c r="AU699" s="0" t="s">
        <v>1390</v>
      </c>
    </row>
    <row r="700">
      <c r="AU700" s="0" t="s">
        <v>1391</v>
      </c>
    </row>
    <row r="701">
      <c r="AU701" s="0" t="s">
        <v>1392</v>
      </c>
    </row>
    <row r="702">
      <c r="AU702" s="0" t="s">
        <v>1393</v>
      </c>
    </row>
    <row r="703">
      <c r="AU703" s="0" t="s">
        <v>1394</v>
      </c>
    </row>
    <row r="704">
      <c r="AU704" s="0" t="s">
        <v>1395</v>
      </c>
    </row>
    <row r="705">
      <c r="AU705" s="0" t="s">
        <v>1396</v>
      </c>
    </row>
    <row r="706">
      <c r="AU706" s="0" t="s">
        <v>1397</v>
      </c>
    </row>
    <row r="707">
      <c r="AU707" s="0" t="s">
        <v>1398</v>
      </c>
    </row>
    <row r="708">
      <c r="AU708" s="0" t="s">
        <v>1399</v>
      </c>
    </row>
    <row r="709">
      <c r="AU709" s="0" t="s">
        <v>1400</v>
      </c>
    </row>
    <row r="710">
      <c r="AU710" s="0" t="s">
        <v>1401</v>
      </c>
    </row>
    <row r="711">
      <c r="AU711" s="0" t="s">
        <v>1402</v>
      </c>
    </row>
    <row r="712">
      <c r="AU712" s="0" t="s">
        <v>1403</v>
      </c>
    </row>
    <row r="713">
      <c r="AU713" s="0" t="s">
        <v>1404</v>
      </c>
    </row>
    <row r="714">
      <c r="AU714" s="0" t="s">
        <v>1405</v>
      </c>
    </row>
    <row r="715">
      <c r="AU715" s="0" t="s">
        <v>1406</v>
      </c>
    </row>
    <row r="716">
      <c r="AU716" s="0" t="s">
        <v>1407</v>
      </c>
    </row>
    <row r="717">
      <c r="AU717" s="0" t="s">
        <v>1408</v>
      </c>
    </row>
    <row r="718">
      <c r="AU718" s="0" t="s">
        <v>1409</v>
      </c>
    </row>
    <row r="719">
      <c r="AU719" s="0" t="s">
        <v>1410</v>
      </c>
    </row>
    <row r="720">
      <c r="AU720" s="0" t="s">
        <v>1411</v>
      </c>
    </row>
    <row r="721">
      <c r="AU721" s="0" t="s">
        <v>1412</v>
      </c>
    </row>
    <row r="722">
      <c r="AU722" s="0" t="s">
        <v>1413</v>
      </c>
    </row>
    <row r="723">
      <c r="AU723" s="0" t="s">
        <v>1414</v>
      </c>
    </row>
    <row r="724">
      <c r="AU724" s="0" t="s">
        <v>1415</v>
      </c>
    </row>
    <row r="725">
      <c r="AU725" s="0" t="s">
        <v>1416</v>
      </c>
    </row>
    <row r="726">
      <c r="AU726" s="0" t="s">
        <v>1417</v>
      </c>
    </row>
    <row r="727">
      <c r="AU727" s="0" t="s">
        <v>1418</v>
      </c>
    </row>
    <row r="728">
      <c r="AU728" s="0" t="s">
        <v>1419</v>
      </c>
    </row>
    <row r="729">
      <c r="AU729" s="0" t="s">
        <v>1420</v>
      </c>
    </row>
    <row r="730">
      <c r="AU730" s="0" t="s">
        <v>1421</v>
      </c>
    </row>
    <row r="731">
      <c r="AU731" s="0" t="s">
        <v>1422</v>
      </c>
    </row>
    <row r="732">
      <c r="AU732" s="0" t="s">
        <v>1423</v>
      </c>
    </row>
    <row r="733">
      <c r="AU733" s="0" t="s">
        <v>1424</v>
      </c>
    </row>
    <row r="734">
      <c r="AU734" s="0" t="s">
        <v>1425</v>
      </c>
    </row>
    <row r="735">
      <c r="AU735" s="0" t="s">
        <v>1426</v>
      </c>
    </row>
    <row r="736">
      <c r="AU736" s="0" t="s">
        <v>1427</v>
      </c>
    </row>
    <row r="737">
      <c r="AU737" s="0" t="s">
        <v>1428</v>
      </c>
    </row>
    <row r="738">
      <c r="AU738" s="0" t="s">
        <v>1429</v>
      </c>
    </row>
    <row r="739">
      <c r="AU739" s="0" t="s">
        <v>1430</v>
      </c>
    </row>
    <row r="740">
      <c r="AU740" s="0" t="s">
        <v>1431</v>
      </c>
    </row>
    <row r="741">
      <c r="AU741" s="0" t="s">
        <v>1432</v>
      </c>
    </row>
    <row r="742">
      <c r="AU742" s="0" t="s">
        <v>1433</v>
      </c>
    </row>
    <row r="743">
      <c r="AU743" s="0" t="s">
        <v>1434</v>
      </c>
    </row>
    <row r="744">
      <c r="AU744" s="0" t="s">
        <v>1435</v>
      </c>
    </row>
    <row r="745">
      <c r="AU745" s="0" t="s">
        <v>1436</v>
      </c>
    </row>
    <row r="746">
      <c r="AU746" s="0" t="s">
        <v>1437</v>
      </c>
    </row>
    <row r="747">
      <c r="AU747" s="0" t="s">
        <v>1438</v>
      </c>
    </row>
    <row r="748">
      <c r="AU748" s="0" t="s">
        <v>1439</v>
      </c>
    </row>
    <row r="749">
      <c r="AU749" s="0" t="s">
        <v>1440</v>
      </c>
    </row>
    <row r="750">
      <c r="AU750" s="0" t="s">
        <v>1441</v>
      </c>
    </row>
    <row r="751">
      <c r="AU751" s="0" t="s">
        <v>1442</v>
      </c>
    </row>
    <row r="752">
      <c r="AU752" s="0" t="s">
        <v>1443</v>
      </c>
    </row>
    <row r="753">
      <c r="AU753" s="0" t="s">
        <v>1444</v>
      </c>
    </row>
    <row r="754">
      <c r="AU754" s="0" t="s">
        <v>1445</v>
      </c>
    </row>
    <row r="755">
      <c r="AU755" s="0" t="s">
        <v>1446</v>
      </c>
    </row>
    <row r="756">
      <c r="AU756" s="0" t="s">
        <v>1447</v>
      </c>
    </row>
    <row r="757">
      <c r="AU757" s="0" t="s">
        <v>1448</v>
      </c>
    </row>
    <row r="758">
      <c r="AU758" s="0" t="s">
        <v>1449</v>
      </c>
    </row>
    <row r="759">
      <c r="AU759" s="0" t="s">
        <v>1450</v>
      </c>
    </row>
    <row r="760">
      <c r="AU760" s="0" t="s">
        <v>1451</v>
      </c>
    </row>
    <row r="761">
      <c r="AU761" s="0" t="s">
        <v>1452</v>
      </c>
    </row>
    <row r="762">
      <c r="AU762" s="0" t="s">
        <v>1453</v>
      </c>
    </row>
    <row r="763">
      <c r="AU763" s="0" t="s">
        <v>1454</v>
      </c>
    </row>
    <row r="764">
      <c r="AU764" s="0" t="s">
        <v>1455</v>
      </c>
    </row>
    <row r="765">
      <c r="AU765" s="0" t="s">
        <v>1456</v>
      </c>
    </row>
    <row r="766">
      <c r="AU766" s="0" t="s">
        <v>1457</v>
      </c>
    </row>
    <row r="767">
      <c r="AU767" s="0" t="s">
        <v>1458</v>
      </c>
    </row>
    <row r="768">
      <c r="AU768" s="0" t="s">
        <v>1459</v>
      </c>
    </row>
    <row r="769">
      <c r="AU769" s="0" t="s">
        <v>1460</v>
      </c>
    </row>
    <row r="770">
      <c r="AU770" s="0" t="s">
        <v>1461</v>
      </c>
    </row>
    <row r="771">
      <c r="AU771" s="0" t="s">
        <v>1462</v>
      </c>
    </row>
    <row r="772">
      <c r="AU772" s="0" t="s">
        <v>1463</v>
      </c>
    </row>
    <row r="773">
      <c r="AU773" s="0" t="s">
        <v>1464</v>
      </c>
    </row>
    <row r="774">
      <c r="AU774" s="0" t="s">
        <v>1465</v>
      </c>
    </row>
    <row r="775">
      <c r="AU775" s="0" t="s">
        <v>1466</v>
      </c>
    </row>
    <row r="776">
      <c r="AU776" s="0" t="s">
        <v>1467</v>
      </c>
    </row>
    <row r="777">
      <c r="AU777" s="0" t="s">
        <v>1468</v>
      </c>
    </row>
    <row r="778">
      <c r="AU778" s="0" t="s">
        <v>1469</v>
      </c>
    </row>
    <row r="779">
      <c r="AU779" s="0" t="s">
        <v>1470</v>
      </c>
    </row>
    <row r="780">
      <c r="AU780" s="0" t="s">
        <v>1471</v>
      </c>
    </row>
    <row r="781">
      <c r="AU781" s="0" t="s">
        <v>1472</v>
      </c>
    </row>
    <row r="782">
      <c r="AU782" s="0" t="s">
        <v>1473</v>
      </c>
    </row>
    <row r="783">
      <c r="AU783" s="0" t="s">
        <v>1474</v>
      </c>
    </row>
    <row r="784">
      <c r="AU784" s="0" t="s">
        <v>1475</v>
      </c>
    </row>
    <row r="785">
      <c r="AU785" s="0" t="s">
        <v>1476</v>
      </c>
    </row>
    <row r="786">
      <c r="AU786" s="0" t="s">
        <v>1477</v>
      </c>
    </row>
    <row r="787">
      <c r="AU787" s="0" t="s">
        <v>1478</v>
      </c>
    </row>
    <row r="788">
      <c r="AU788" s="0" t="s">
        <v>1479</v>
      </c>
    </row>
    <row r="789">
      <c r="AU789" s="0" t="s">
        <v>1480</v>
      </c>
    </row>
    <row r="790">
      <c r="AU790" s="0" t="s">
        <v>1481</v>
      </c>
    </row>
    <row r="791">
      <c r="AU791" s="0" t="s">
        <v>1482</v>
      </c>
    </row>
    <row r="792">
      <c r="AU792" s="0" t="s">
        <v>1483</v>
      </c>
    </row>
    <row r="793">
      <c r="AU793" s="0" t="s">
        <v>1484</v>
      </c>
    </row>
    <row r="794">
      <c r="AU794" s="0" t="s">
        <v>1485</v>
      </c>
    </row>
    <row r="795">
      <c r="AU795" s="0" t="s">
        <v>1486</v>
      </c>
    </row>
    <row r="796">
      <c r="AU796" s="0" t="s">
        <v>1487</v>
      </c>
    </row>
    <row r="797">
      <c r="AU797" s="0" t="s">
        <v>1488</v>
      </c>
    </row>
    <row r="798">
      <c r="AU798" s="0" t="s">
        <v>1489</v>
      </c>
    </row>
    <row r="799">
      <c r="AU799" s="0" t="s">
        <v>1490</v>
      </c>
    </row>
    <row r="800">
      <c r="AU800" s="0" t="s">
        <v>1491</v>
      </c>
    </row>
    <row r="801">
      <c r="AU801" s="0" t="s">
        <v>1492</v>
      </c>
    </row>
    <row r="802">
      <c r="AU802" s="0" t="s">
        <v>1493</v>
      </c>
    </row>
    <row r="803">
      <c r="AU803" s="0" t="s">
        <v>1494</v>
      </c>
    </row>
    <row r="804">
      <c r="AU804" s="0" t="s">
        <v>1495</v>
      </c>
    </row>
    <row r="805">
      <c r="AU805" s="0" t="s">
        <v>1496</v>
      </c>
    </row>
    <row r="806">
      <c r="AU806" s="0" t="s">
        <v>1497</v>
      </c>
    </row>
    <row r="807">
      <c r="AU807" s="0" t="s">
        <v>1498</v>
      </c>
    </row>
    <row r="808">
      <c r="AU808" s="0" t="s">
        <v>1499</v>
      </c>
    </row>
    <row r="809">
      <c r="AU809" s="0" t="s">
        <v>1500</v>
      </c>
    </row>
    <row r="810">
      <c r="AU810" s="0" t="s">
        <v>1501</v>
      </c>
    </row>
    <row r="811">
      <c r="AU811" s="0" t="s">
        <v>1502</v>
      </c>
    </row>
    <row r="812">
      <c r="AU812" s="0" t="s">
        <v>1503</v>
      </c>
    </row>
    <row r="813">
      <c r="AU813" s="0" t="s">
        <v>1504</v>
      </c>
    </row>
    <row r="814">
      <c r="AU814" s="0" t="s">
        <v>1505</v>
      </c>
    </row>
    <row r="815">
      <c r="AU815" s="0" t="s">
        <v>1506</v>
      </c>
    </row>
    <row r="816">
      <c r="AU816" s="0" t="s">
        <v>1507</v>
      </c>
    </row>
    <row r="817">
      <c r="AU817" s="0" t="s">
        <v>1508</v>
      </c>
    </row>
    <row r="818">
      <c r="AU818" s="0" t="s">
        <v>1509</v>
      </c>
    </row>
    <row r="819">
      <c r="AU819" s="0" t="s">
        <v>1510</v>
      </c>
    </row>
    <row r="820">
      <c r="AU820" s="0" t="s">
        <v>1511</v>
      </c>
    </row>
    <row r="821">
      <c r="AU821" s="0" t="s">
        <v>1512</v>
      </c>
    </row>
    <row r="822">
      <c r="AU822" s="0" t="s">
        <v>1513</v>
      </c>
    </row>
    <row r="823">
      <c r="AU823" s="0" t="s">
        <v>1514</v>
      </c>
    </row>
    <row r="824">
      <c r="AU824" s="0" t="s">
        <v>1515</v>
      </c>
    </row>
    <row r="825">
      <c r="AU825" s="0" t="s">
        <v>1516</v>
      </c>
    </row>
    <row r="826">
      <c r="AU826" s="0" t="s">
        <v>1517</v>
      </c>
    </row>
    <row r="827">
      <c r="AU827" s="0" t="s">
        <v>1518</v>
      </c>
    </row>
    <row r="828">
      <c r="AU828" s="0" t="s">
        <v>1519</v>
      </c>
    </row>
    <row r="829">
      <c r="AU829" s="0" t="s">
        <v>1520</v>
      </c>
    </row>
    <row r="830">
      <c r="AU830" s="0" t="s">
        <v>1521</v>
      </c>
    </row>
    <row r="831">
      <c r="AU831" s="0" t="s">
        <v>1522</v>
      </c>
    </row>
    <row r="832">
      <c r="AU832" s="0" t="s">
        <v>1523</v>
      </c>
    </row>
    <row r="833">
      <c r="AU833" s="0" t="s">
        <v>1524</v>
      </c>
    </row>
    <row r="834">
      <c r="AU834" s="0" t="s">
        <v>1525</v>
      </c>
    </row>
    <row r="835">
      <c r="AU835" s="0" t="s">
        <v>1526</v>
      </c>
    </row>
    <row r="836">
      <c r="AU836" s="0" t="s">
        <v>1527</v>
      </c>
    </row>
    <row r="837">
      <c r="AU837" s="0" t="s">
        <v>1528</v>
      </c>
    </row>
    <row r="838">
      <c r="AU838" s="0" t="s">
        <v>1529</v>
      </c>
    </row>
    <row r="839">
      <c r="AU839" s="0" t="s">
        <v>1530</v>
      </c>
    </row>
    <row r="840">
      <c r="AU840" s="0" t="s">
        <v>1531</v>
      </c>
    </row>
    <row r="841">
      <c r="AU841" s="0" t="s">
        <v>1532</v>
      </c>
    </row>
    <row r="842">
      <c r="AU842" s="0" t="s">
        <v>1533</v>
      </c>
    </row>
    <row r="843">
      <c r="AU843" s="0" t="s">
        <v>1534</v>
      </c>
    </row>
    <row r="844">
      <c r="AU844" s="0" t="s">
        <v>1535</v>
      </c>
    </row>
    <row r="845">
      <c r="AU845" s="0" t="s">
        <v>1536</v>
      </c>
    </row>
    <row r="846">
      <c r="AU846" s="0" t="s">
        <v>1537</v>
      </c>
    </row>
    <row r="847">
      <c r="AU847" s="0" t="s">
        <v>1538</v>
      </c>
    </row>
    <row r="848">
      <c r="AU848" s="0" t="s">
        <v>1539</v>
      </c>
    </row>
    <row r="849">
      <c r="AU849" s="0" t="s">
        <v>1540</v>
      </c>
    </row>
    <row r="850">
      <c r="AU850" s="0" t="s">
        <v>1541</v>
      </c>
    </row>
    <row r="851">
      <c r="AU851" s="0" t="s">
        <v>1542</v>
      </c>
    </row>
    <row r="852">
      <c r="AU852" s="0" t="s">
        <v>1543</v>
      </c>
    </row>
    <row r="853">
      <c r="AU853" s="0" t="s">
        <v>1544</v>
      </c>
    </row>
    <row r="854">
      <c r="AU854" s="0" t="s">
        <v>1545</v>
      </c>
    </row>
    <row r="855">
      <c r="AU855" s="0" t="s">
        <v>1546</v>
      </c>
    </row>
    <row r="856">
      <c r="AU856" s="0" t="s">
        <v>1547</v>
      </c>
    </row>
    <row r="857">
      <c r="AU857" s="0" t="s">
        <v>1548</v>
      </c>
    </row>
    <row r="858">
      <c r="AU858" s="0" t="s">
        <v>1549</v>
      </c>
    </row>
    <row r="859">
      <c r="AU859" s="0" t="s">
        <v>1550</v>
      </c>
    </row>
    <row r="860">
      <c r="AU860" s="0" t="s">
        <v>1551</v>
      </c>
    </row>
    <row r="861">
      <c r="AU861" s="0" t="s">
        <v>1552</v>
      </c>
    </row>
    <row r="862">
      <c r="AU862" s="0" t="s">
        <v>1553</v>
      </c>
    </row>
    <row r="863">
      <c r="AU863" s="0" t="s">
        <v>1554</v>
      </c>
    </row>
    <row r="864">
      <c r="AU864" s="0" t="s">
        <v>1555</v>
      </c>
    </row>
    <row r="865">
      <c r="AU865" s="0" t="s">
        <v>1556</v>
      </c>
    </row>
    <row r="866">
      <c r="AU866" s="0" t="s">
        <v>1557</v>
      </c>
    </row>
    <row r="867">
      <c r="AU867" s="0" t="s">
        <v>1558</v>
      </c>
    </row>
    <row r="868">
      <c r="AU868" s="0" t="s">
        <v>1559</v>
      </c>
    </row>
    <row r="869">
      <c r="AU869" s="0" t="s">
        <v>1560</v>
      </c>
    </row>
    <row r="870">
      <c r="AU870" s="0" t="s">
        <v>1561</v>
      </c>
    </row>
    <row r="871">
      <c r="AU871" s="0" t="s">
        <v>1562</v>
      </c>
    </row>
    <row r="872">
      <c r="AU872" s="0" t="s">
        <v>1563</v>
      </c>
    </row>
    <row r="873">
      <c r="AU873" s="0" t="s">
        <v>1564</v>
      </c>
    </row>
    <row r="874">
      <c r="AU874" s="0" t="s">
        <v>1565</v>
      </c>
    </row>
    <row r="875">
      <c r="AU875" s="0" t="s">
        <v>1566</v>
      </c>
    </row>
    <row r="876">
      <c r="AU876" s="0" t="s">
        <v>1567</v>
      </c>
    </row>
    <row r="877">
      <c r="AU877" s="0" t="s">
        <v>1568</v>
      </c>
    </row>
    <row r="878">
      <c r="AU878" s="0" t="s">
        <v>1569</v>
      </c>
    </row>
    <row r="879">
      <c r="AU879" s="0" t="s">
        <v>1570</v>
      </c>
    </row>
    <row r="880">
      <c r="AU880" s="0" t="s">
        <v>1571</v>
      </c>
    </row>
    <row r="881">
      <c r="AU881" s="0" t="s">
        <v>1572</v>
      </c>
    </row>
    <row r="882">
      <c r="AU882" s="0" t="s">
        <v>1573</v>
      </c>
    </row>
    <row r="883">
      <c r="AU883" s="0" t="s">
        <v>1574</v>
      </c>
    </row>
    <row r="884">
      <c r="AU884" s="0" t="s">
        <v>1575</v>
      </c>
    </row>
    <row r="885">
      <c r="AU885" s="0" t="s">
        <v>1576</v>
      </c>
    </row>
    <row r="886">
      <c r="AU886" s="0" t="s">
        <v>1577</v>
      </c>
    </row>
    <row r="887">
      <c r="AU887" s="0" t="s">
        <v>1578</v>
      </c>
    </row>
    <row r="888">
      <c r="AU888" s="0" t="s">
        <v>1579</v>
      </c>
    </row>
    <row r="889">
      <c r="AU889" s="0" t="s">
        <v>1580</v>
      </c>
    </row>
    <row r="890">
      <c r="AU890" s="0" t="s">
        <v>1581</v>
      </c>
    </row>
    <row r="891">
      <c r="AU891" s="0" t="s">
        <v>1582</v>
      </c>
    </row>
    <row r="892">
      <c r="AU892" s="0" t="s">
        <v>1583</v>
      </c>
    </row>
    <row r="893">
      <c r="AU893" s="0" t="s">
        <v>1584</v>
      </c>
    </row>
    <row r="894">
      <c r="AU894" s="0" t="s">
        <v>1585</v>
      </c>
    </row>
    <row r="895">
      <c r="AU895" s="0" t="s">
        <v>1586</v>
      </c>
    </row>
    <row r="896">
      <c r="AU896" s="0" t="s">
        <v>1587</v>
      </c>
    </row>
    <row r="897">
      <c r="AU897" s="0" t="s">
        <v>1588</v>
      </c>
    </row>
    <row r="898">
      <c r="AU898" s="0" t="s">
        <v>1589</v>
      </c>
    </row>
    <row r="899">
      <c r="AU899" s="0" t="s">
        <v>1590</v>
      </c>
    </row>
    <row r="900">
      <c r="AU900" s="0" t="s">
        <v>1591</v>
      </c>
    </row>
    <row r="901">
      <c r="AU901" s="0" t="s">
        <v>1592</v>
      </c>
    </row>
    <row r="902">
      <c r="AU902" s="0" t="s">
        <v>1593</v>
      </c>
    </row>
    <row r="903">
      <c r="AU903" s="0" t="s">
        <v>1594</v>
      </c>
    </row>
    <row r="904">
      <c r="AU904" s="0" t="s">
        <v>1595</v>
      </c>
    </row>
    <row r="905">
      <c r="AU905" s="0" t="s">
        <v>1596</v>
      </c>
    </row>
    <row r="906">
      <c r="AU906" s="0" t="s">
        <v>1597</v>
      </c>
    </row>
    <row r="907">
      <c r="AU907" s="0" t="s">
        <v>1598</v>
      </c>
    </row>
    <row r="908">
      <c r="AU908" s="0" t="s">
        <v>1599</v>
      </c>
    </row>
    <row r="909">
      <c r="AU909" s="0" t="s">
        <v>1600</v>
      </c>
    </row>
    <row r="910">
      <c r="AU910" s="0" t="s">
        <v>1601</v>
      </c>
    </row>
    <row r="911">
      <c r="AU911" s="0" t="s">
        <v>1602</v>
      </c>
    </row>
    <row r="912">
      <c r="AU912" s="0" t="s">
        <v>1603</v>
      </c>
    </row>
    <row r="913">
      <c r="AU913" s="0" t="s">
        <v>1604</v>
      </c>
    </row>
    <row r="914">
      <c r="AU914" s="0" t="s">
        <v>1605</v>
      </c>
    </row>
    <row r="915">
      <c r="AU915" s="0" t="s">
        <v>1606</v>
      </c>
    </row>
    <row r="916">
      <c r="AU916" s="0" t="s">
        <v>1607</v>
      </c>
    </row>
    <row r="917">
      <c r="AU917" s="0" t="s">
        <v>1608</v>
      </c>
    </row>
    <row r="918">
      <c r="AU918" s="0" t="s">
        <v>1609</v>
      </c>
    </row>
    <row r="919">
      <c r="AU919" s="0" t="s">
        <v>1610</v>
      </c>
    </row>
    <row r="920">
      <c r="AU920" s="0" t="s">
        <v>1611</v>
      </c>
    </row>
    <row r="921">
      <c r="AU921" s="0" t="s">
        <v>1612</v>
      </c>
    </row>
    <row r="922">
      <c r="AU922" s="0" t="s">
        <v>1613</v>
      </c>
    </row>
    <row r="923">
      <c r="AU923" s="0" t="s">
        <v>1614</v>
      </c>
    </row>
    <row r="924">
      <c r="AU924" s="0" t="s">
        <v>1615</v>
      </c>
    </row>
    <row r="925">
      <c r="AU925" s="0" t="s">
        <v>1616</v>
      </c>
    </row>
    <row r="926">
      <c r="AU926" s="0" t="s">
        <v>1617</v>
      </c>
    </row>
    <row r="927">
      <c r="AU927" s="0" t="s">
        <v>1618</v>
      </c>
    </row>
    <row r="928">
      <c r="AU928" s="0" t="s">
        <v>1619</v>
      </c>
    </row>
    <row r="929">
      <c r="AU929" s="0" t="s">
        <v>1620</v>
      </c>
    </row>
    <row r="930">
      <c r="AU930" s="0" t="s">
        <v>1621</v>
      </c>
    </row>
    <row r="931">
      <c r="AU931" s="0" t="s">
        <v>1622</v>
      </c>
    </row>
    <row r="932">
      <c r="AU932" s="0" t="s">
        <v>1623</v>
      </c>
    </row>
    <row r="933">
      <c r="AU933" s="0" t="s">
        <v>1624</v>
      </c>
    </row>
    <row r="934">
      <c r="AU934" s="0" t="s">
        <v>1625</v>
      </c>
    </row>
    <row r="935">
      <c r="AU935" s="0" t="s">
        <v>1626</v>
      </c>
    </row>
    <row r="936">
      <c r="AU936" s="0" t="s">
        <v>1627</v>
      </c>
    </row>
    <row r="937">
      <c r="AU937" s="0" t="s">
        <v>1628</v>
      </c>
    </row>
    <row r="938">
      <c r="AU938" s="0" t="s">
        <v>1629</v>
      </c>
    </row>
    <row r="939">
      <c r="AU939" s="0" t="s">
        <v>1630</v>
      </c>
    </row>
    <row r="940">
      <c r="AU940" s="0" t="s">
        <v>1631</v>
      </c>
    </row>
    <row r="941">
      <c r="AU941" s="0" t="s">
        <v>1632</v>
      </c>
    </row>
    <row r="942">
      <c r="AU942" s="0" t="s">
        <v>1633</v>
      </c>
    </row>
    <row r="943">
      <c r="AU943" s="0" t="s">
        <v>1634</v>
      </c>
    </row>
    <row r="944">
      <c r="AU944" s="0" t="s">
        <v>1635</v>
      </c>
    </row>
    <row r="945">
      <c r="AU945" s="0" t="s">
        <v>1636</v>
      </c>
    </row>
    <row r="946">
      <c r="AU946" s="0" t="s">
        <v>1637</v>
      </c>
    </row>
    <row r="947">
      <c r="AU947" s="0" t="s">
        <v>1638</v>
      </c>
    </row>
    <row r="948">
      <c r="AU948" s="0" t="s">
        <v>1639</v>
      </c>
    </row>
    <row r="949">
      <c r="AU949" s="0" t="s">
        <v>1640</v>
      </c>
    </row>
    <row r="950">
      <c r="AU950" s="0" t="s">
        <v>1641</v>
      </c>
    </row>
    <row r="951">
      <c r="AU951" s="0" t="s">
        <v>1642</v>
      </c>
    </row>
    <row r="952">
      <c r="AU952" s="0" t="s">
        <v>1643</v>
      </c>
    </row>
    <row r="953">
      <c r="AU953" s="0" t="s">
        <v>1644</v>
      </c>
    </row>
    <row r="954">
      <c r="AU954" s="0" t="s">
        <v>1645</v>
      </c>
    </row>
    <row r="955">
      <c r="AU955" s="0" t="s">
        <v>1646</v>
      </c>
    </row>
    <row r="956">
      <c r="AU956" s="0" t="s">
        <v>1647</v>
      </c>
    </row>
    <row r="957">
      <c r="AU957" s="0" t="s">
        <v>1648</v>
      </c>
    </row>
    <row r="958">
      <c r="AU958" s="0" t="s">
        <v>1649</v>
      </c>
    </row>
    <row r="959">
      <c r="AU959" s="0" t="s">
        <v>1650</v>
      </c>
    </row>
    <row r="960">
      <c r="AU960" s="0" t="s">
        <v>1651</v>
      </c>
    </row>
    <row r="961">
      <c r="AU961" s="0" t="s">
        <v>1652</v>
      </c>
    </row>
    <row r="962">
      <c r="AU962" s="0" t="s">
        <v>1653</v>
      </c>
    </row>
    <row r="963">
      <c r="AU963" s="0" t="s">
        <v>1654</v>
      </c>
    </row>
    <row r="964">
      <c r="AU964" s="0" t="s">
        <v>1655</v>
      </c>
    </row>
    <row r="965">
      <c r="AU965" s="0" t="s">
        <v>1656</v>
      </c>
    </row>
    <row r="966">
      <c r="AU966" s="0" t="s">
        <v>1657</v>
      </c>
    </row>
    <row r="967">
      <c r="AU967" s="0" t="s">
        <v>1658</v>
      </c>
    </row>
    <row r="968">
      <c r="AU968" s="0" t="s">
        <v>1659</v>
      </c>
    </row>
    <row r="969">
      <c r="AU969" s="0" t="s">
        <v>1660</v>
      </c>
    </row>
    <row r="970">
      <c r="AU970" s="0" t="s">
        <v>1661</v>
      </c>
    </row>
    <row r="971">
      <c r="AU971" s="0" t="s">
        <v>1662</v>
      </c>
    </row>
    <row r="972">
      <c r="AU972" s="0" t="s">
        <v>1663</v>
      </c>
    </row>
    <row r="973">
      <c r="AU973" s="0" t="s">
        <v>1664</v>
      </c>
    </row>
    <row r="974">
      <c r="AU974" s="0" t="s">
        <v>1665</v>
      </c>
    </row>
    <row r="975">
      <c r="AU975" s="0" t="s">
        <v>1666</v>
      </c>
    </row>
    <row r="976">
      <c r="AU976" s="0" t="s">
        <v>1667</v>
      </c>
    </row>
    <row r="977">
      <c r="AU977" s="0" t="s">
        <v>1668</v>
      </c>
    </row>
    <row r="978">
      <c r="AU978" s="0" t="s">
        <v>1669</v>
      </c>
    </row>
    <row r="979">
      <c r="AU979" s="0" t="s">
        <v>1670</v>
      </c>
    </row>
    <row r="980">
      <c r="AU980" s="0" t="s">
        <v>1671</v>
      </c>
    </row>
    <row r="981">
      <c r="AU981" s="0" t="s">
        <v>1672</v>
      </c>
    </row>
    <row r="982">
      <c r="AU982" s="0" t="s">
        <v>1673</v>
      </c>
    </row>
    <row r="983">
      <c r="AU983" s="0" t="s">
        <v>1674</v>
      </c>
    </row>
    <row r="984">
      <c r="AU984" s="0" t="s">
        <v>100</v>
      </c>
    </row>
  </sheetData>
  <headerFooter/>
</worksheet>
</file>

<file path=xl/worksheets/sheet20.xml><?xml version="1.0" encoding="utf-8"?>
<worksheet xmlns:r="http://schemas.openxmlformats.org/officeDocument/2006/relationships" xmlns="http://schemas.openxmlformats.org/spreadsheetml/2006/main">
  <dimension ref="A2:G1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4" t="s">
        <v>53</v>
      </c>
      <c r="B2" s="5" t="s">
        <v>53</v>
      </c>
      <c r="C2" s="5" t="s">
        <v>53</v>
      </c>
      <c r="D2" s="6" t="s">
        <v>53</v>
      </c>
      <c r="E2" s="8" t="s">
        <v>1819</v>
      </c>
      <c r="F2" s="8" t="s">
        <v>1820</v>
      </c>
      <c r="G2" s="8" t="s">
        <v>1678</v>
      </c>
    </row>
    <row r="3">
      <c r="A3" s="14" t="s">
        <v>53</v>
      </c>
      <c r="B3" s="15" t="s">
        <v>53</v>
      </c>
      <c r="C3" s="15" t="s">
        <v>53</v>
      </c>
      <c r="D3" s="16" t="s">
        <v>53</v>
      </c>
      <c r="E3" s="17" t="s">
        <v>1821</v>
      </c>
      <c r="F3" s="17" t="s">
        <v>1822</v>
      </c>
      <c r="G3" s="17" t="s">
        <v>1823</v>
      </c>
    </row>
    <row r="4">
      <c r="A4" s="8" t="s">
        <v>1834</v>
      </c>
      <c r="B4" s="8" t="s">
        <v>2118</v>
      </c>
      <c r="C4" s="9" t="s">
        <v>2118</v>
      </c>
      <c r="D4" s="17" t="s">
        <v>2119</v>
      </c>
      <c r="E4" s="20"/>
      <c r="F4" s="20"/>
      <c r="G4" s="18"/>
    </row>
    <row r="5">
      <c r="A5" s="19"/>
      <c r="B5" s="8" t="s">
        <v>1835</v>
      </c>
      <c r="C5" s="9" t="s">
        <v>1835</v>
      </c>
      <c r="D5" s="17" t="s">
        <v>1825</v>
      </c>
      <c r="E5" s="18"/>
      <c r="F5" s="18"/>
      <c r="G5" s="18"/>
    </row>
    <row r="6">
      <c r="A6" s="19"/>
      <c r="B6" s="8" t="s">
        <v>1837</v>
      </c>
      <c r="C6" s="9" t="s">
        <v>1837</v>
      </c>
      <c r="D6" s="17" t="s">
        <v>1827</v>
      </c>
      <c r="E6" s="18"/>
      <c r="F6" s="18"/>
      <c r="G6" s="18"/>
    </row>
    <row r="7">
      <c r="A7" s="19"/>
      <c r="B7" s="8" t="s">
        <v>1839</v>
      </c>
      <c r="C7" s="9" t="s">
        <v>1839</v>
      </c>
      <c r="D7" s="17" t="s">
        <v>1844</v>
      </c>
      <c r="E7" s="18"/>
      <c r="F7" s="18"/>
      <c r="G7" s="18"/>
    </row>
    <row r="8">
      <c r="A8" s="19"/>
      <c r="B8" s="7" t="s">
        <v>9</v>
      </c>
      <c r="C8" s="8" t="s">
        <v>2120</v>
      </c>
      <c r="D8" s="17" t="s">
        <v>2121</v>
      </c>
      <c r="E8" s="20"/>
      <c r="F8" s="20"/>
      <c r="G8" s="18"/>
    </row>
    <row r="9">
      <c r="A9" s="8" t="s">
        <v>2122</v>
      </c>
      <c r="B9" s="8" t="s">
        <v>2123</v>
      </c>
      <c r="C9" s="9" t="s">
        <v>2123</v>
      </c>
      <c r="D9" s="17" t="s">
        <v>1830</v>
      </c>
      <c r="E9" s="18"/>
      <c r="F9" s="18"/>
      <c r="G9" s="18"/>
    </row>
    <row r="10">
      <c r="A10" s="19"/>
      <c r="B10" s="8" t="s">
        <v>2124</v>
      </c>
      <c r="C10" s="9" t="s">
        <v>2124</v>
      </c>
      <c r="D10" s="17" t="s">
        <v>1833</v>
      </c>
      <c r="E10" s="18"/>
      <c r="F10" s="18"/>
      <c r="G10" s="18"/>
    </row>
    <row r="11">
      <c r="A11" s="19"/>
      <c r="B11" s="8" t="s">
        <v>2125</v>
      </c>
      <c r="C11" s="9" t="s">
        <v>2125</v>
      </c>
      <c r="D11" s="17" t="s">
        <v>1836</v>
      </c>
      <c r="E11" s="18"/>
      <c r="F11" s="18"/>
      <c r="G11" s="18"/>
    </row>
    <row r="12">
      <c r="A12" s="19"/>
      <c r="B12" s="8" t="s">
        <v>2126</v>
      </c>
      <c r="C12" s="9" t="s">
        <v>2126</v>
      </c>
      <c r="D12" s="17" t="s">
        <v>1838</v>
      </c>
      <c r="E12" s="18"/>
      <c r="F12" s="18"/>
      <c r="G12" s="18"/>
    </row>
    <row r="13">
      <c r="A13" s="19"/>
      <c r="B13" s="8" t="s">
        <v>2127</v>
      </c>
      <c r="C13" s="9" t="s">
        <v>2127</v>
      </c>
      <c r="D13" s="17" t="s">
        <v>1840</v>
      </c>
      <c r="E13" s="18"/>
      <c r="F13" s="18"/>
      <c r="G13" s="18"/>
    </row>
    <row r="14">
      <c r="A14" s="19"/>
      <c r="B14" s="7" t="s">
        <v>9</v>
      </c>
      <c r="C14" s="8" t="s">
        <v>2128</v>
      </c>
      <c r="D14" s="17" t="s">
        <v>1944</v>
      </c>
      <c r="E14" s="18"/>
      <c r="F14" s="18"/>
      <c r="G14" s="18"/>
    </row>
  </sheetData>
  <mergeCells>
    <mergeCell ref="A2:D3"/>
    <mergeCell ref="B4:C4"/>
    <mergeCell ref="B5:C5"/>
    <mergeCell ref="B6:C6"/>
    <mergeCell ref="B7:C7"/>
    <mergeCell ref="B9:C9"/>
    <mergeCell ref="B10:C10"/>
    <mergeCell ref="B11:C11"/>
    <mergeCell ref="B12:C12"/>
    <mergeCell ref="B13:C13"/>
  </mergeCells>
  <headerFooter/>
</worksheet>
</file>

<file path=xl/worksheets/sheet21.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4" t="s">
        <v>55</v>
      </c>
      <c r="B2" s="5" t="s">
        <v>55</v>
      </c>
      <c r="C2" s="5" t="s">
        <v>55</v>
      </c>
      <c r="D2" s="6" t="s">
        <v>55</v>
      </c>
      <c r="E2" s="8" t="s">
        <v>2129</v>
      </c>
      <c r="F2" s="8" t="s">
        <v>2130</v>
      </c>
      <c r="G2" s="8" t="s">
        <v>2131</v>
      </c>
      <c r="H2" s="8" t="s">
        <v>2132</v>
      </c>
      <c r="I2" s="8" t="s">
        <v>2133</v>
      </c>
      <c r="J2" s="8" t="s">
        <v>2134</v>
      </c>
      <c r="K2" s="8" t="s">
        <v>2135</v>
      </c>
      <c r="L2" s="8" t="s">
        <v>2136</v>
      </c>
    </row>
    <row r="3">
      <c r="A3" s="14" t="s">
        <v>55</v>
      </c>
      <c r="B3" s="15" t="s">
        <v>55</v>
      </c>
      <c r="C3" s="15" t="s">
        <v>55</v>
      </c>
      <c r="D3" s="16" t="s">
        <v>55</v>
      </c>
      <c r="E3" s="17" t="s">
        <v>1852</v>
      </c>
      <c r="F3" s="17" t="s">
        <v>1853</v>
      </c>
      <c r="G3" s="17" t="s">
        <v>2087</v>
      </c>
      <c r="H3" s="17" t="s">
        <v>2090</v>
      </c>
      <c r="I3" s="17" t="s">
        <v>2091</v>
      </c>
      <c r="J3" s="17" t="s">
        <v>2092</v>
      </c>
      <c r="K3" s="17" t="s">
        <v>1873</v>
      </c>
      <c r="L3" s="17" t="s">
        <v>1874</v>
      </c>
    </row>
    <row r="4">
      <c r="A4" s="8" t="s">
        <v>2137</v>
      </c>
      <c r="B4" s="8" t="s">
        <v>2138</v>
      </c>
      <c r="C4" s="8" t="s">
        <v>2139</v>
      </c>
      <c r="D4" s="8" t="s">
        <v>2140</v>
      </c>
      <c r="E4" s="13"/>
      <c r="F4" s="13"/>
      <c r="G4" s="13"/>
      <c r="H4" s="13"/>
      <c r="I4" s="13"/>
      <c r="J4" s="13"/>
      <c r="K4" s="13"/>
      <c r="L4" s="13"/>
    </row>
    <row r="5">
      <c r="A5" s="8" t="s">
        <v>1856</v>
      </c>
      <c r="B5" s="8" t="s">
        <v>1856</v>
      </c>
      <c r="C5" s="8" t="s">
        <v>1856</v>
      </c>
      <c r="D5" s="8" t="s">
        <v>1856</v>
      </c>
      <c r="E5" s="18"/>
      <c r="F5" s="18"/>
      <c r="G5" s="18"/>
      <c r="H5" s="18"/>
      <c r="I5" s="18"/>
      <c r="J5" s="18"/>
      <c r="K5" s="18"/>
      <c r="L5" s="18"/>
    </row>
  </sheetData>
  <mergeCells>
    <mergeCell ref="A2:D3"/>
  </mergeCells>
  <headerFooter/>
</worksheet>
</file>

<file path=xl/worksheets/sheet3.xml><?xml version="1.0" encoding="utf-8"?>
<worksheet xmlns:r="http://schemas.openxmlformats.org/officeDocument/2006/relationships" xmlns="http://schemas.openxmlformats.org/spreadsheetml/2006/main">
  <dimension ref="A1:AB5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s>
  <sheetData>
    <row r="1">
      <c r="A1" s="3" t="s">
        <v>1675</v>
      </c>
      <c r="B1" s="0" t="s">
        <v>150</v>
      </c>
    </row>
    <row r="2">
      <c r="A2" s="3" t="s">
        <v>1676</v>
      </c>
      <c r="B2" s="0" t="s">
        <v>1677</v>
      </c>
    </row>
    <row r="3">
      <c r="A3" s="4" t="s">
        <v>18</v>
      </c>
      <c r="B3" s="5" t="s">
        <v>18</v>
      </c>
      <c r="C3" s="5" t="s">
        <v>18</v>
      </c>
      <c r="D3" s="6" t="s">
        <v>18</v>
      </c>
      <c r="E3" s="8" t="s">
        <v>1678</v>
      </c>
      <c r="F3" s="9" t="s">
        <v>1678</v>
      </c>
      <c r="G3" s="9" t="s">
        <v>1678</v>
      </c>
      <c r="H3" s="9" t="s">
        <v>1678</v>
      </c>
      <c r="I3" s="9" t="s">
        <v>1678</v>
      </c>
      <c r="J3" s="9" t="s">
        <v>1678</v>
      </c>
      <c r="K3" s="9" t="s">
        <v>1678</v>
      </c>
      <c r="L3" s="9" t="s">
        <v>1678</v>
      </c>
      <c r="M3" s="9" t="s">
        <v>1678</v>
      </c>
      <c r="N3" s="9" t="s">
        <v>1678</v>
      </c>
      <c r="O3" s="9" t="s">
        <v>1678</v>
      </c>
      <c r="P3" s="9" t="s">
        <v>1678</v>
      </c>
      <c r="Q3" s="9" t="s">
        <v>1678</v>
      </c>
      <c r="R3" s="9" t="s">
        <v>1678</v>
      </c>
      <c r="S3" s="9" t="s">
        <v>1678</v>
      </c>
      <c r="T3" s="9" t="s">
        <v>1678</v>
      </c>
      <c r="U3" s="9" t="s">
        <v>1678</v>
      </c>
      <c r="V3" s="9" t="s">
        <v>1678</v>
      </c>
      <c r="W3" s="9" t="s">
        <v>1678</v>
      </c>
      <c r="X3" s="9" t="s">
        <v>1678</v>
      </c>
      <c r="Y3" s="9" t="s">
        <v>1678</v>
      </c>
      <c r="Z3" s="9" t="s">
        <v>1678</v>
      </c>
      <c r="AA3" s="9" t="s">
        <v>1678</v>
      </c>
      <c r="AB3" s="9" t="s">
        <v>1678</v>
      </c>
    </row>
    <row r="4">
      <c r="A4" s="10" t="s">
        <v>18</v>
      </c>
      <c r="B4" s="11" t="s">
        <v>18</v>
      </c>
      <c r="C4" s="11" t="s">
        <v>18</v>
      </c>
      <c r="D4" s="12" t="s">
        <v>18</v>
      </c>
      <c r="E4" s="8" t="s">
        <v>1679</v>
      </c>
      <c r="F4" s="8" t="s">
        <v>1680</v>
      </c>
      <c r="G4" s="9" t="s">
        <v>1680</v>
      </c>
      <c r="H4" s="9" t="s">
        <v>1680</v>
      </c>
      <c r="I4" s="9" t="s">
        <v>1680</v>
      </c>
      <c r="J4" s="9" t="s">
        <v>1680</v>
      </c>
      <c r="K4" s="9" t="s">
        <v>1680</v>
      </c>
      <c r="L4" s="9" t="s">
        <v>1680</v>
      </c>
      <c r="M4" s="9" t="s">
        <v>1680</v>
      </c>
      <c r="N4" s="9" t="s">
        <v>1680</v>
      </c>
      <c r="O4" s="9" t="s">
        <v>1680</v>
      </c>
      <c r="P4" s="9" t="s">
        <v>1680</v>
      </c>
      <c r="Q4" s="8" t="s">
        <v>1681</v>
      </c>
      <c r="R4" s="9" t="s">
        <v>1681</v>
      </c>
      <c r="S4" s="9" t="s">
        <v>1681</v>
      </c>
      <c r="T4" s="9" t="s">
        <v>1681</v>
      </c>
      <c r="U4" s="9" t="s">
        <v>1681</v>
      </c>
      <c r="V4" s="9" t="s">
        <v>1681</v>
      </c>
      <c r="W4" s="9" t="s">
        <v>1681</v>
      </c>
      <c r="X4" s="9" t="s">
        <v>1681</v>
      </c>
      <c r="Y4" s="9" t="s">
        <v>1681</v>
      </c>
      <c r="Z4" s="9" t="s">
        <v>1681</v>
      </c>
      <c r="AA4" s="9" t="s">
        <v>1681</v>
      </c>
      <c r="AB4" s="8" t="s">
        <v>1682</v>
      </c>
    </row>
    <row r="5">
      <c r="A5" s="10" t="s">
        <v>18</v>
      </c>
      <c r="B5" s="11" t="s">
        <v>18</v>
      </c>
      <c r="C5" s="11" t="s">
        <v>18</v>
      </c>
      <c r="D5" s="12" t="s">
        <v>18</v>
      </c>
      <c r="E5" s="13"/>
      <c r="F5" s="8" t="s">
        <v>1683</v>
      </c>
      <c r="G5" s="8" t="s">
        <v>1684</v>
      </c>
      <c r="H5" s="8" t="s">
        <v>1685</v>
      </c>
      <c r="I5" s="9" t="s">
        <v>1685</v>
      </c>
      <c r="J5" s="9" t="s">
        <v>1685</v>
      </c>
      <c r="K5" s="9" t="s">
        <v>1685</v>
      </c>
      <c r="L5" s="9" t="s">
        <v>1685</v>
      </c>
      <c r="M5" s="9" t="s">
        <v>1685</v>
      </c>
      <c r="N5" s="9" t="s">
        <v>1685</v>
      </c>
      <c r="O5" s="9" t="s">
        <v>1685</v>
      </c>
      <c r="P5" s="9" t="s">
        <v>1685</v>
      </c>
      <c r="Q5" s="8" t="s">
        <v>1686</v>
      </c>
      <c r="R5" s="8" t="s">
        <v>1684</v>
      </c>
      <c r="S5" s="8" t="s">
        <v>1685</v>
      </c>
      <c r="T5" s="9" t="s">
        <v>1685</v>
      </c>
      <c r="U5" s="9" t="s">
        <v>1685</v>
      </c>
      <c r="V5" s="9" t="s">
        <v>1685</v>
      </c>
      <c r="W5" s="9" t="s">
        <v>1685</v>
      </c>
      <c r="X5" s="9" t="s">
        <v>1685</v>
      </c>
      <c r="Y5" s="9" t="s">
        <v>1685</v>
      </c>
      <c r="Z5" s="9" t="s">
        <v>1685</v>
      </c>
      <c r="AA5" s="9" t="s">
        <v>1685</v>
      </c>
      <c r="AB5" s="13"/>
    </row>
    <row r="6">
      <c r="A6" s="10" t="s">
        <v>18</v>
      </c>
      <c r="B6" s="11" t="s">
        <v>18</v>
      </c>
      <c r="C6" s="11" t="s">
        <v>18</v>
      </c>
      <c r="D6" s="12" t="s">
        <v>18</v>
      </c>
      <c r="E6" s="13"/>
      <c r="F6" s="13"/>
      <c r="G6" s="13"/>
      <c r="H6" s="8" t="s">
        <v>1687</v>
      </c>
      <c r="I6" s="8" t="s">
        <v>1688</v>
      </c>
      <c r="J6" s="8" t="s">
        <v>1689</v>
      </c>
      <c r="K6" s="9" t="s">
        <v>1689</v>
      </c>
      <c r="L6" s="9" t="s">
        <v>1689</v>
      </c>
      <c r="M6" s="9" t="s">
        <v>1689</v>
      </c>
      <c r="N6" s="9" t="s">
        <v>1689</v>
      </c>
      <c r="O6" s="9" t="s">
        <v>1689</v>
      </c>
      <c r="P6" s="9" t="s">
        <v>1689</v>
      </c>
      <c r="Q6" s="13"/>
      <c r="R6" s="13"/>
      <c r="S6" s="8" t="s">
        <v>1690</v>
      </c>
      <c r="T6" s="8" t="s">
        <v>1688</v>
      </c>
      <c r="U6" s="8" t="s">
        <v>1689</v>
      </c>
      <c r="V6" s="9" t="s">
        <v>1689</v>
      </c>
      <c r="W6" s="9" t="s">
        <v>1689</v>
      </c>
      <c r="X6" s="9" t="s">
        <v>1689</v>
      </c>
      <c r="Y6" s="9" t="s">
        <v>1689</v>
      </c>
      <c r="Z6" s="9" t="s">
        <v>1689</v>
      </c>
      <c r="AA6" s="9" t="s">
        <v>1689</v>
      </c>
      <c r="AB6" s="13"/>
    </row>
    <row r="7">
      <c r="A7" s="10" t="s">
        <v>18</v>
      </c>
      <c r="B7" s="11" t="s">
        <v>18</v>
      </c>
      <c r="C7" s="11" t="s">
        <v>18</v>
      </c>
      <c r="D7" s="12" t="s">
        <v>18</v>
      </c>
      <c r="E7" s="13"/>
      <c r="F7" s="13"/>
      <c r="G7" s="13"/>
      <c r="H7" s="13"/>
      <c r="I7" s="13"/>
      <c r="J7" s="8" t="s">
        <v>1691</v>
      </c>
      <c r="K7" s="8" t="s">
        <v>1692</v>
      </c>
      <c r="L7" s="8" t="s">
        <v>1693</v>
      </c>
      <c r="M7" s="8" t="s">
        <v>1694</v>
      </c>
      <c r="N7" s="8" t="s">
        <v>1695</v>
      </c>
      <c r="O7" s="8" t="s">
        <v>1696</v>
      </c>
      <c r="P7" s="8" t="s">
        <v>1697</v>
      </c>
      <c r="Q7" s="13"/>
      <c r="R7" s="13"/>
      <c r="S7" s="13"/>
      <c r="T7" s="13"/>
      <c r="U7" s="8" t="s">
        <v>1698</v>
      </c>
      <c r="V7" s="8" t="s">
        <v>1692</v>
      </c>
      <c r="W7" s="8" t="s">
        <v>1693</v>
      </c>
      <c r="X7" s="8" t="s">
        <v>1694</v>
      </c>
      <c r="Y7" s="8" t="s">
        <v>1695</v>
      </c>
      <c r="Z7" s="8" t="s">
        <v>1696</v>
      </c>
      <c r="AA7" s="8" t="s">
        <v>1697</v>
      </c>
      <c r="AB7" s="13"/>
    </row>
    <row r="8">
      <c r="A8" s="14" t="s">
        <v>18</v>
      </c>
      <c r="B8" s="15" t="s">
        <v>18</v>
      </c>
      <c r="C8" s="15" t="s">
        <v>18</v>
      </c>
      <c r="D8" s="16" t="s">
        <v>18</v>
      </c>
      <c r="E8" s="17" t="s">
        <v>1679</v>
      </c>
      <c r="F8" s="17" t="s">
        <v>1683</v>
      </c>
      <c r="G8" s="17" t="s">
        <v>1699</v>
      </c>
      <c r="H8" s="17" t="s">
        <v>1687</v>
      </c>
      <c r="I8" s="17" t="s">
        <v>1700</v>
      </c>
      <c r="J8" s="17" t="s">
        <v>1691</v>
      </c>
      <c r="K8" s="17" t="s">
        <v>1701</v>
      </c>
      <c r="L8" s="17" t="s">
        <v>1702</v>
      </c>
      <c r="M8" s="17" t="s">
        <v>1703</v>
      </c>
      <c r="N8" s="17" t="s">
        <v>1704</v>
      </c>
      <c r="O8" s="17" t="s">
        <v>1705</v>
      </c>
      <c r="P8" s="17" t="s">
        <v>1706</v>
      </c>
      <c r="Q8" s="17" t="s">
        <v>1686</v>
      </c>
      <c r="R8" s="17" t="s">
        <v>1707</v>
      </c>
      <c r="S8" s="17" t="s">
        <v>1690</v>
      </c>
      <c r="T8" s="17" t="s">
        <v>1708</v>
      </c>
      <c r="U8" s="17" t="s">
        <v>1698</v>
      </c>
      <c r="V8" s="17" t="s">
        <v>1709</v>
      </c>
      <c r="W8" s="17" t="s">
        <v>1710</v>
      </c>
      <c r="X8" s="17" t="s">
        <v>1711</v>
      </c>
      <c r="Y8" s="17" t="s">
        <v>1712</v>
      </c>
      <c r="Z8" s="17" t="s">
        <v>1713</v>
      </c>
      <c r="AA8" s="17" t="s">
        <v>1714</v>
      </c>
      <c r="AB8" s="17" t="s">
        <v>1715</v>
      </c>
    </row>
    <row r="9">
      <c r="A9" s="8" t="s">
        <v>1716</v>
      </c>
      <c r="B9" s="8" t="s">
        <v>1717</v>
      </c>
      <c r="C9" s="9" t="s">
        <v>1717</v>
      </c>
      <c r="D9" s="17" t="s">
        <v>1718</v>
      </c>
      <c r="E9" s="18"/>
      <c r="F9" s="18"/>
      <c r="G9" s="20"/>
      <c r="H9" s="20"/>
      <c r="I9" s="20"/>
      <c r="J9" s="20"/>
      <c r="K9" s="20"/>
      <c r="L9" s="18"/>
      <c r="M9" s="18"/>
      <c r="N9" s="18"/>
      <c r="O9" s="18"/>
      <c r="P9" s="20"/>
      <c r="Q9" s="18"/>
      <c r="R9" s="20"/>
      <c r="S9" s="20"/>
      <c r="T9" s="20"/>
      <c r="U9" s="20"/>
      <c r="V9" s="20"/>
      <c r="W9" s="18"/>
      <c r="X9" s="18"/>
      <c r="Y9" s="18"/>
      <c r="Z9" s="18"/>
      <c r="AA9" s="20"/>
      <c r="AB9" s="18"/>
    </row>
    <row r="10">
      <c r="A10" s="19"/>
      <c r="B10" s="7" t="s">
        <v>9</v>
      </c>
      <c r="C10" s="8" t="s">
        <v>1719</v>
      </c>
      <c r="D10" s="17" t="s">
        <v>1720</v>
      </c>
      <c r="E10" s="18"/>
      <c r="F10" s="18"/>
      <c r="G10" s="18"/>
      <c r="H10" s="20"/>
      <c r="I10" s="18"/>
      <c r="J10" s="20"/>
      <c r="K10" s="18"/>
      <c r="L10" s="18"/>
      <c r="M10" s="18"/>
      <c r="N10" s="18"/>
      <c r="O10" s="18"/>
      <c r="P10" s="20"/>
      <c r="Q10" s="18"/>
      <c r="R10" s="18"/>
      <c r="S10" s="20"/>
      <c r="T10" s="18"/>
      <c r="U10" s="20"/>
      <c r="V10" s="18"/>
      <c r="W10" s="18"/>
      <c r="X10" s="18"/>
      <c r="Y10" s="18"/>
      <c r="Z10" s="18"/>
      <c r="AA10" s="20"/>
      <c r="AB10" s="18"/>
    </row>
    <row r="11">
      <c r="A11" s="19"/>
      <c r="B11" s="19"/>
      <c r="C11" s="8" t="s">
        <v>1721</v>
      </c>
      <c r="D11" s="17" t="s">
        <v>1722</v>
      </c>
      <c r="E11" s="18"/>
      <c r="F11" s="20"/>
      <c r="G11" s="20"/>
      <c r="H11" s="20"/>
      <c r="I11" s="20"/>
      <c r="J11" s="20"/>
      <c r="K11" s="20"/>
      <c r="L11" s="20"/>
      <c r="M11" s="20"/>
      <c r="N11" s="20"/>
      <c r="O11" s="20"/>
      <c r="P11" s="20"/>
      <c r="Q11" s="20"/>
      <c r="R11" s="20"/>
      <c r="S11" s="20"/>
      <c r="T11" s="20"/>
      <c r="U11" s="20"/>
      <c r="V11" s="20"/>
      <c r="W11" s="20"/>
      <c r="X11" s="20"/>
      <c r="Y11" s="20"/>
      <c r="Z11" s="20"/>
      <c r="AA11" s="20"/>
      <c r="AB11" s="20"/>
    </row>
    <row r="13">
      <c r="A13" s="3" t="s">
        <v>1675</v>
      </c>
      <c r="B13" s="0" t="s">
        <v>1723</v>
      </c>
    </row>
    <row r="14">
      <c r="A14" s="3" t="s">
        <v>1676</v>
      </c>
      <c r="B14" s="0" t="s">
        <v>1677</v>
      </c>
    </row>
    <row r="15">
      <c r="A15" s="4" t="s">
        <v>18</v>
      </c>
      <c r="B15" s="5" t="s">
        <v>18</v>
      </c>
      <c r="C15" s="5" t="s">
        <v>18</v>
      </c>
      <c r="D15" s="6" t="s">
        <v>18</v>
      </c>
      <c r="E15" s="8" t="s">
        <v>1678</v>
      </c>
      <c r="F15" s="9" t="s">
        <v>1678</v>
      </c>
      <c r="G15" s="9" t="s">
        <v>1678</v>
      </c>
      <c r="H15" s="9" t="s">
        <v>1678</v>
      </c>
      <c r="I15" s="9" t="s">
        <v>1678</v>
      </c>
      <c r="J15" s="9" t="s">
        <v>1678</v>
      </c>
      <c r="K15" s="9" t="s">
        <v>1678</v>
      </c>
      <c r="L15" s="9" t="s">
        <v>1678</v>
      </c>
      <c r="M15" s="9" t="s">
        <v>1678</v>
      </c>
      <c r="N15" s="9" t="s">
        <v>1678</v>
      </c>
      <c r="O15" s="9" t="s">
        <v>1678</v>
      </c>
      <c r="P15" s="9" t="s">
        <v>1678</v>
      </c>
      <c r="Q15" s="9" t="s">
        <v>1678</v>
      </c>
      <c r="R15" s="9" t="s">
        <v>1678</v>
      </c>
      <c r="S15" s="9" t="s">
        <v>1678</v>
      </c>
      <c r="T15" s="9" t="s">
        <v>1678</v>
      </c>
      <c r="U15" s="9" t="s">
        <v>1678</v>
      </c>
      <c r="V15" s="9" t="s">
        <v>1678</v>
      </c>
      <c r="W15" s="9" t="s">
        <v>1678</v>
      </c>
      <c r="X15" s="9" t="s">
        <v>1678</v>
      </c>
      <c r="Y15" s="9" t="s">
        <v>1678</v>
      </c>
      <c r="Z15" s="9" t="s">
        <v>1678</v>
      </c>
      <c r="AA15" s="9" t="s">
        <v>1678</v>
      </c>
      <c r="AB15" s="9" t="s">
        <v>1678</v>
      </c>
    </row>
    <row r="16">
      <c r="A16" s="10" t="s">
        <v>18</v>
      </c>
      <c r="B16" s="11" t="s">
        <v>18</v>
      </c>
      <c r="C16" s="11" t="s">
        <v>18</v>
      </c>
      <c r="D16" s="12" t="s">
        <v>18</v>
      </c>
      <c r="E16" s="8" t="s">
        <v>1679</v>
      </c>
      <c r="F16" s="8" t="s">
        <v>1680</v>
      </c>
      <c r="G16" s="9" t="s">
        <v>1680</v>
      </c>
      <c r="H16" s="9" t="s">
        <v>1680</v>
      </c>
      <c r="I16" s="9" t="s">
        <v>1680</v>
      </c>
      <c r="J16" s="9" t="s">
        <v>1680</v>
      </c>
      <c r="K16" s="9" t="s">
        <v>1680</v>
      </c>
      <c r="L16" s="9" t="s">
        <v>1680</v>
      </c>
      <c r="M16" s="9" t="s">
        <v>1680</v>
      </c>
      <c r="N16" s="9" t="s">
        <v>1680</v>
      </c>
      <c r="O16" s="9" t="s">
        <v>1680</v>
      </c>
      <c r="P16" s="9" t="s">
        <v>1680</v>
      </c>
      <c r="Q16" s="8" t="s">
        <v>1681</v>
      </c>
      <c r="R16" s="9" t="s">
        <v>1681</v>
      </c>
      <c r="S16" s="9" t="s">
        <v>1681</v>
      </c>
      <c r="T16" s="9" t="s">
        <v>1681</v>
      </c>
      <c r="U16" s="9" t="s">
        <v>1681</v>
      </c>
      <c r="V16" s="9" t="s">
        <v>1681</v>
      </c>
      <c r="W16" s="9" t="s">
        <v>1681</v>
      </c>
      <c r="X16" s="9" t="s">
        <v>1681</v>
      </c>
      <c r="Y16" s="9" t="s">
        <v>1681</v>
      </c>
      <c r="Z16" s="9" t="s">
        <v>1681</v>
      </c>
      <c r="AA16" s="9" t="s">
        <v>1681</v>
      </c>
      <c r="AB16" s="8" t="s">
        <v>1682</v>
      </c>
    </row>
    <row r="17">
      <c r="A17" s="10" t="s">
        <v>18</v>
      </c>
      <c r="B17" s="11" t="s">
        <v>18</v>
      </c>
      <c r="C17" s="11" t="s">
        <v>18</v>
      </c>
      <c r="D17" s="12" t="s">
        <v>18</v>
      </c>
      <c r="E17" s="13"/>
      <c r="F17" s="8" t="s">
        <v>1683</v>
      </c>
      <c r="G17" s="8" t="s">
        <v>1684</v>
      </c>
      <c r="H17" s="8" t="s">
        <v>1685</v>
      </c>
      <c r="I17" s="9" t="s">
        <v>1685</v>
      </c>
      <c r="J17" s="9" t="s">
        <v>1685</v>
      </c>
      <c r="K17" s="9" t="s">
        <v>1685</v>
      </c>
      <c r="L17" s="9" t="s">
        <v>1685</v>
      </c>
      <c r="M17" s="9" t="s">
        <v>1685</v>
      </c>
      <c r="N17" s="9" t="s">
        <v>1685</v>
      </c>
      <c r="O17" s="9" t="s">
        <v>1685</v>
      </c>
      <c r="P17" s="9" t="s">
        <v>1685</v>
      </c>
      <c r="Q17" s="8" t="s">
        <v>1686</v>
      </c>
      <c r="R17" s="8" t="s">
        <v>1684</v>
      </c>
      <c r="S17" s="8" t="s">
        <v>1685</v>
      </c>
      <c r="T17" s="9" t="s">
        <v>1685</v>
      </c>
      <c r="U17" s="9" t="s">
        <v>1685</v>
      </c>
      <c r="V17" s="9" t="s">
        <v>1685</v>
      </c>
      <c r="W17" s="9" t="s">
        <v>1685</v>
      </c>
      <c r="X17" s="9" t="s">
        <v>1685</v>
      </c>
      <c r="Y17" s="9" t="s">
        <v>1685</v>
      </c>
      <c r="Z17" s="9" t="s">
        <v>1685</v>
      </c>
      <c r="AA17" s="9" t="s">
        <v>1685</v>
      </c>
      <c r="AB17" s="13"/>
    </row>
    <row r="18">
      <c r="A18" s="10" t="s">
        <v>18</v>
      </c>
      <c r="B18" s="11" t="s">
        <v>18</v>
      </c>
      <c r="C18" s="11" t="s">
        <v>18</v>
      </c>
      <c r="D18" s="12" t="s">
        <v>18</v>
      </c>
      <c r="E18" s="13"/>
      <c r="F18" s="13"/>
      <c r="G18" s="13"/>
      <c r="H18" s="8" t="s">
        <v>1687</v>
      </c>
      <c r="I18" s="8" t="s">
        <v>1688</v>
      </c>
      <c r="J18" s="8" t="s">
        <v>1689</v>
      </c>
      <c r="K18" s="9" t="s">
        <v>1689</v>
      </c>
      <c r="L18" s="9" t="s">
        <v>1689</v>
      </c>
      <c r="M18" s="9" t="s">
        <v>1689</v>
      </c>
      <c r="N18" s="9" t="s">
        <v>1689</v>
      </c>
      <c r="O18" s="9" t="s">
        <v>1689</v>
      </c>
      <c r="P18" s="9" t="s">
        <v>1689</v>
      </c>
      <c r="Q18" s="13"/>
      <c r="R18" s="13"/>
      <c r="S18" s="8" t="s">
        <v>1690</v>
      </c>
      <c r="T18" s="8" t="s">
        <v>1688</v>
      </c>
      <c r="U18" s="8" t="s">
        <v>1689</v>
      </c>
      <c r="V18" s="9" t="s">
        <v>1689</v>
      </c>
      <c r="W18" s="9" t="s">
        <v>1689</v>
      </c>
      <c r="X18" s="9" t="s">
        <v>1689</v>
      </c>
      <c r="Y18" s="9" t="s">
        <v>1689</v>
      </c>
      <c r="Z18" s="9" t="s">
        <v>1689</v>
      </c>
      <c r="AA18" s="9" t="s">
        <v>1689</v>
      </c>
      <c r="AB18" s="13"/>
    </row>
    <row r="19">
      <c r="A19" s="10" t="s">
        <v>18</v>
      </c>
      <c r="B19" s="11" t="s">
        <v>18</v>
      </c>
      <c r="C19" s="11" t="s">
        <v>18</v>
      </c>
      <c r="D19" s="12" t="s">
        <v>18</v>
      </c>
      <c r="E19" s="13"/>
      <c r="F19" s="13"/>
      <c r="G19" s="13"/>
      <c r="H19" s="13"/>
      <c r="I19" s="13"/>
      <c r="J19" s="8" t="s">
        <v>1691</v>
      </c>
      <c r="K19" s="8" t="s">
        <v>1692</v>
      </c>
      <c r="L19" s="8" t="s">
        <v>1693</v>
      </c>
      <c r="M19" s="8" t="s">
        <v>1694</v>
      </c>
      <c r="N19" s="8" t="s">
        <v>1695</v>
      </c>
      <c r="O19" s="8" t="s">
        <v>1696</v>
      </c>
      <c r="P19" s="8" t="s">
        <v>1697</v>
      </c>
      <c r="Q19" s="13"/>
      <c r="R19" s="13"/>
      <c r="S19" s="13"/>
      <c r="T19" s="13"/>
      <c r="U19" s="8" t="s">
        <v>1698</v>
      </c>
      <c r="V19" s="8" t="s">
        <v>1692</v>
      </c>
      <c r="W19" s="8" t="s">
        <v>1693</v>
      </c>
      <c r="X19" s="8" t="s">
        <v>1694</v>
      </c>
      <c r="Y19" s="8" t="s">
        <v>1695</v>
      </c>
      <c r="Z19" s="8" t="s">
        <v>1696</v>
      </c>
      <c r="AA19" s="8" t="s">
        <v>1697</v>
      </c>
      <c r="AB19" s="13"/>
    </row>
    <row r="20">
      <c r="A20" s="14" t="s">
        <v>18</v>
      </c>
      <c r="B20" s="15" t="s">
        <v>18</v>
      </c>
      <c r="C20" s="15" t="s">
        <v>18</v>
      </c>
      <c r="D20" s="16" t="s">
        <v>18</v>
      </c>
      <c r="E20" s="17" t="s">
        <v>1679</v>
      </c>
      <c r="F20" s="17" t="s">
        <v>1683</v>
      </c>
      <c r="G20" s="17" t="s">
        <v>1699</v>
      </c>
      <c r="H20" s="17" t="s">
        <v>1687</v>
      </c>
      <c r="I20" s="17" t="s">
        <v>1700</v>
      </c>
      <c r="J20" s="17" t="s">
        <v>1691</v>
      </c>
      <c r="K20" s="17" t="s">
        <v>1701</v>
      </c>
      <c r="L20" s="17" t="s">
        <v>1702</v>
      </c>
      <c r="M20" s="17" t="s">
        <v>1703</v>
      </c>
      <c r="N20" s="17" t="s">
        <v>1704</v>
      </c>
      <c r="O20" s="17" t="s">
        <v>1705</v>
      </c>
      <c r="P20" s="17" t="s">
        <v>1706</v>
      </c>
      <c r="Q20" s="17" t="s">
        <v>1686</v>
      </c>
      <c r="R20" s="17" t="s">
        <v>1707</v>
      </c>
      <c r="S20" s="17" t="s">
        <v>1690</v>
      </c>
      <c r="T20" s="17" t="s">
        <v>1708</v>
      </c>
      <c r="U20" s="17" t="s">
        <v>1698</v>
      </c>
      <c r="V20" s="17" t="s">
        <v>1709</v>
      </c>
      <c r="W20" s="17" t="s">
        <v>1710</v>
      </c>
      <c r="X20" s="17" t="s">
        <v>1711</v>
      </c>
      <c r="Y20" s="17" t="s">
        <v>1712</v>
      </c>
      <c r="Z20" s="17" t="s">
        <v>1713</v>
      </c>
      <c r="AA20" s="17" t="s">
        <v>1714</v>
      </c>
      <c r="AB20" s="17" t="s">
        <v>1715</v>
      </c>
    </row>
    <row r="21">
      <c r="A21" s="8" t="s">
        <v>1716</v>
      </c>
      <c r="B21" s="8" t="s">
        <v>1717</v>
      </c>
      <c r="C21" s="9" t="s">
        <v>1717</v>
      </c>
      <c r="D21" s="17" t="s">
        <v>1718</v>
      </c>
      <c r="E21" s="20"/>
      <c r="F21" s="20"/>
      <c r="G21" s="20"/>
      <c r="H21" s="20"/>
      <c r="I21" s="20"/>
      <c r="J21" s="20"/>
      <c r="K21" s="20"/>
      <c r="L21" s="20"/>
      <c r="M21" s="20"/>
      <c r="N21" s="20"/>
      <c r="O21" s="20"/>
      <c r="P21" s="20"/>
      <c r="Q21" s="20"/>
      <c r="R21" s="20"/>
      <c r="S21" s="20"/>
      <c r="T21" s="20"/>
      <c r="U21" s="20"/>
      <c r="V21" s="20"/>
      <c r="W21" s="20"/>
      <c r="X21" s="20"/>
      <c r="Y21" s="20"/>
      <c r="Z21" s="20"/>
      <c r="AA21" s="20"/>
      <c r="AB21" s="20"/>
    </row>
    <row r="22">
      <c r="A22" s="19"/>
      <c r="B22" s="7" t="s">
        <v>9</v>
      </c>
      <c r="C22" s="8" t="s">
        <v>1719</v>
      </c>
      <c r="D22" s="17" t="s">
        <v>1720</v>
      </c>
      <c r="E22" s="20"/>
      <c r="F22" s="20"/>
      <c r="G22" s="20"/>
      <c r="H22" s="20"/>
      <c r="I22" s="20"/>
      <c r="J22" s="20"/>
      <c r="K22" s="20"/>
      <c r="L22" s="20"/>
      <c r="M22" s="20"/>
      <c r="N22" s="20"/>
      <c r="O22" s="20"/>
      <c r="P22" s="20"/>
      <c r="Q22" s="20"/>
      <c r="R22" s="20"/>
      <c r="S22" s="20"/>
      <c r="T22" s="20"/>
      <c r="U22" s="20"/>
      <c r="V22" s="20"/>
      <c r="W22" s="20"/>
      <c r="X22" s="20"/>
      <c r="Y22" s="20"/>
      <c r="Z22" s="20"/>
      <c r="AA22" s="20"/>
      <c r="AB22" s="20"/>
    </row>
    <row r="23">
      <c r="A23" s="19"/>
      <c r="B23" s="19"/>
      <c r="C23" s="8" t="s">
        <v>1721</v>
      </c>
      <c r="D23" s="17" t="s">
        <v>1722</v>
      </c>
      <c r="E23" s="20"/>
      <c r="F23" s="20"/>
      <c r="G23" s="20"/>
      <c r="H23" s="20"/>
      <c r="I23" s="20"/>
      <c r="J23" s="20"/>
      <c r="K23" s="20"/>
      <c r="L23" s="20"/>
      <c r="M23" s="20"/>
      <c r="N23" s="20"/>
      <c r="O23" s="20"/>
      <c r="P23" s="20"/>
      <c r="Q23" s="20"/>
      <c r="R23" s="20"/>
      <c r="S23" s="20"/>
      <c r="T23" s="20"/>
      <c r="U23" s="20"/>
      <c r="V23" s="20"/>
      <c r="W23" s="20"/>
      <c r="X23" s="20"/>
      <c r="Y23" s="20"/>
      <c r="Z23" s="20"/>
      <c r="AA23" s="20"/>
      <c r="AB23" s="20"/>
    </row>
    <row r="25">
      <c r="A25" s="3" t="s">
        <v>1675</v>
      </c>
      <c r="B25" s="0" t="s">
        <v>90</v>
      </c>
    </row>
    <row r="26">
      <c r="A26" s="3" t="s">
        <v>1676</v>
      </c>
      <c r="B26" s="0" t="s">
        <v>1677</v>
      </c>
    </row>
    <row r="27">
      <c r="A27" s="4" t="s">
        <v>18</v>
      </c>
      <c r="B27" s="5" t="s">
        <v>18</v>
      </c>
      <c r="C27" s="5" t="s">
        <v>18</v>
      </c>
      <c r="D27" s="6" t="s">
        <v>18</v>
      </c>
      <c r="E27" s="8" t="s">
        <v>1678</v>
      </c>
      <c r="F27" s="9" t="s">
        <v>1678</v>
      </c>
      <c r="G27" s="9" t="s">
        <v>1678</v>
      </c>
      <c r="H27" s="9" t="s">
        <v>1678</v>
      </c>
      <c r="I27" s="9" t="s">
        <v>1678</v>
      </c>
      <c r="J27" s="9" t="s">
        <v>1678</v>
      </c>
      <c r="K27" s="9" t="s">
        <v>1678</v>
      </c>
      <c r="L27" s="9" t="s">
        <v>1678</v>
      </c>
      <c r="M27" s="9" t="s">
        <v>1678</v>
      </c>
      <c r="N27" s="9" t="s">
        <v>1678</v>
      </c>
      <c r="O27" s="9" t="s">
        <v>1678</v>
      </c>
      <c r="P27" s="9" t="s">
        <v>1678</v>
      </c>
      <c r="Q27" s="9" t="s">
        <v>1678</v>
      </c>
      <c r="R27" s="9" t="s">
        <v>1678</v>
      </c>
      <c r="S27" s="9" t="s">
        <v>1678</v>
      </c>
      <c r="T27" s="9" t="s">
        <v>1678</v>
      </c>
      <c r="U27" s="9" t="s">
        <v>1678</v>
      </c>
      <c r="V27" s="9" t="s">
        <v>1678</v>
      </c>
      <c r="W27" s="9" t="s">
        <v>1678</v>
      </c>
      <c r="X27" s="9" t="s">
        <v>1678</v>
      </c>
      <c r="Y27" s="9" t="s">
        <v>1678</v>
      </c>
      <c r="Z27" s="9" t="s">
        <v>1678</v>
      </c>
      <c r="AA27" s="9" t="s">
        <v>1678</v>
      </c>
      <c r="AB27" s="9" t="s">
        <v>1678</v>
      </c>
    </row>
    <row r="28">
      <c r="A28" s="10" t="s">
        <v>18</v>
      </c>
      <c r="B28" s="11" t="s">
        <v>18</v>
      </c>
      <c r="C28" s="11" t="s">
        <v>18</v>
      </c>
      <c r="D28" s="12" t="s">
        <v>18</v>
      </c>
      <c r="E28" s="8" t="s">
        <v>1679</v>
      </c>
      <c r="F28" s="8" t="s">
        <v>1680</v>
      </c>
      <c r="G28" s="9" t="s">
        <v>1680</v>
      </c>
      <c r="H28" s="9" t="s">
        <v>1680</v>
      </c>
      <c r="I28" s="9" t="s">
        <v>1680</v>
      </c>
      <c r="J28" s="9" t="s">
        <v>1680</v>
      </c>
      <c r="K28" s="9" t="s">
        <v>1680</v>
      </c>
      <c r="L28" s="9" t="s">
        <v>1680</v>
      </c>
      <c r="M28" s="9" t="s">
        <v>1680</v>
      </c>
      <c r="N28" s="9" t="s">
        <v>1680</v>
      </c>
      <c r="O28" s="9" t="s">
        <v>1680</v>
      </c>
      <c r="P28" s="9" t="s">
        <v>1680</v>
      </c>
      <c r="Q28" s="8" t="s">
        <v>1681</v>
      </c>
      <c r="R28" s="9" t="s">
        <v>1681</v>
      </c>
      <c r="S28" s="9" t="s">
        <v>1681</v>
      </c>
      <c r="T28" s="9" t="s">
        <v>1681</v>
      </c>
      <c r="U28" s="9" t="s">
        <v>1681</v>
      </c>
      <c r="V28" s="9" t="s">
        <v>1681</v>
      </c>
      <c r="W28" s="9" t="s">
        <v>1681</v>
      </c>
      <c r="X28" s="9" t="s">
        <v>1681</v>
      </c>
      <c r="Y28" s="9" t="s">
        <v>1681</v>
      </c>
      <c r="Z28" s="9" t="s">
        <v>1681</v>
      </c>
      <c r="AA28" s="9" t="s">
        <v>1681</v>
      </c>
      <c r="AB28" s="8" t="s">
        <v>1682</v>
      </c>
    </row>
    <row r="29">
      <c r="A29" s="10" t="s">
        <v>18</v>
      </c>
      <c r="B29" s="11" t="s">
        <v>18</v>
      </c>
      <c r="C29" s="11" t="s">
        <v>18</v>
      </c>
      <c r="D29" s="12" t="s">
        <v>18</v>
      </c>
      <c r="E29" s="13"/>
      <c r="F29" s="8" t="s">
        <v>1683</v>
      </c>
      <c r="G29" s="8" t="s">
        <v>1684</v>
      </c>
      <c r="H29" s="8" t="s">
        <v>1685</v>
      </c>
      <c r="I29" s="9" t="s">
        <v>1685</v>
      </c>
      <c r="J29" s="9" t="s">
        <v>1685</v>
      </c>
      <c r="K29" s="9" t="s">
        <v>1685</v>
      </c>
      <c r="L29" s="9" t="s">
        <v>1685</v>
      </c>
      <c r="M29" s="9" t="s">
        <v>1685</v>
      </c>
      <c r="N29" s="9" t="s">
        <v>1685</v>
      </c>
      <c r="O29" s="9" t="s">
        <v>1685</v>
      </c>
      <c r="P29" s="9" t="s">
        <v>1685</v>
      </c>
      <c r="Q29" s="8" t="s">
        <v>1686</v>
      </c>
      <c r="R29" s="8" t="s">
        <v>1684</v>
      </c>
      <c r="S29" s="8" t="s">
        <v>1685</v>
      </c>
      <c r="T29" s="9" t="s">
        <v>1685</v>
      </c>
      <c r="U29" s="9" t="s">
        <v>1685</v>
      </c>
      <c r="V29" s="9" t="s">
        <v>1685</v>
      </c>
      <c r="W29" s="9" t="s">
        <v>1685</v>
      </c>
      <c r="X29" s="9" t="s">
        <v>1685</v>
      </c>
      <c r="Y29" s="9" t="s">
        <v>1685</v>
      </c>
      <c r="Z29" s="9" t="s">
        <v>1685</v>
      </c>
      <c r="AA29" s="9" t="s">
        <v>1685</v>
      </c>
      <c r="AB29" s="13"/>
    </row>
    <row r="30">
      <c r="A30" s="10" t="s">
        <v>18</v>
      </c>
      <c r="B30" s="11" t="s">
        <v>18</v>
      </c>
      <c r="C30" s="11" t="s">
        <v>18</v>
      </c>
      <c r="D30" s="12" t="s">
        <v>18</v>
      </c>
      <c r="E30" s="13"/>
      <c r="F30" s="13"/>
      <c r="G30" s="13"/>
      <c r="H30" s="8" t="s">
        <v>1687</v>
      </c>
      <c r="I30" s="8" t="s">
        <v>1688</v>
      </c>
      <c r="J30" s="8" t="s">
        <v>1689</v>
      </c>
      <c r="K30" s="9" t="s">
        <v>1689</v>
      </c>
      <c r="L30" s="9" t="s">
        <v>1689</v>
      </c>
      <c r="M30" s="9" t="s">
        <v>1689</v>
      </c>
      <c r="N30" s="9" t="s">
        <v>1689</v>
      </c>
      <c r="O30" s="9" t="s">
        <v>1689</v>
      </c>
      <c r="P30" s="9" t="s">
        <v>1689</v>
      </c>
      <c r="Q30" s="13"/>
      <c r="R30" s="13"/>
      <c r="S30" s="8" t="s">
        <v>1690</v>
      </c>
      <c r="T30" s="8" t="s">
        <v>1688</v>
      </c>
      <c r="U30" s="8" t="s">
        <v>1689</v>
      </c>
      <c r="V30" s="9" t="s">
        <v>1689</v>
      </c>
      <c r="W30" s="9" t="s">
        <v>1689</v>
      </c>
      <c r="X30" s="9" t="s">
        <v>1689</v>
      </c>
      <c r="Y30" s="9" t="s">
        <v>1689</v>
      </c>
      <c r="Z30" s="9" t="s">
        <v>1689</v>
      </c>
      <c r="AA30" s="9" t="s">
        <v>1689</v>
      </c>
      <c r="AB30" s="13"/>
    </row>
    <row r="31">
      <c r="A31" s="10" t="s">
        <v>18</v>
      </c>
      <c r="B31" s="11" t="s">
        <v>18</v>
      </c>
      <c r="C31" s="11" t="s">
        <v>18</v>
      </c>
      <c r="D31" s="12" t="s">
        <v>18</v>
      </c>
      <c r="E31" s="13"/>
      <c r="F31" s="13"/>
      <c r="G31" s="13"/>
      <c r="H31" s="13"/>
      <c r="I31" s="13"/>
      <c r="J31" s="8" t="s">
        <v>1691</v>
      </c>
      <c r="K31" s="8" t="s">
        <v>1692</v>
      </c>
      <c r="L31" s="8" t="s">
        <v>1693</v>
      </c>
      <c r="M31" s="8" t="s">
        <v>1694</v>
      </c>
      <c r="N31" s="8" t="s">
        <v>1695</v>
      </c>
      <c r="O31" s="8" t="s">
        <v>1696</v>
      </c>
      <c r="P31" s="8" t="s">
        <v>1697</v>
      </c>
      <c r="Q31" s="13"/>
      <c r="R31" s="13"/>
      <c r="S31" s="13"/>
      <c r="T31" s="13"/>
      <c r="U31" s="8" t="s">
        <v>1698</v>
      </c>
      <c r="V31" s="8" t="s">
        <v>1692</v>
      </c>
      <c r="W31" s="8" t="s">
        <v>1693</v>
      </c>
      <c r="X31" s="8" t="s">
        <v>1694</v>
      </c>
      <c r="Y31" s="8" t="s">
        <v>1695</v>
      </c>
      <c r="Z31" s="8" t="s">
        <v>1696</v>
      </c>
      <c r="AA31" s="8" t="s">
        <v>1697</v>
      </c>
      <c r="AB31" s="13"/>
    </row>
    <row r="32">
      <c r="A32" s="14" t="s">
        <v>18</v>
      </c>
      <c r="B32" s="15" t="s">
        <v>18</v>
      </c>
      <c r="C32" s="15" t="s">
        <v>18</v>
      </c>
      <c r="D32" s="16" t="s">
        <v>18</v>
      </c>
      <c r="E32" s="17" t="s">
        <v>1679</v>
      </c>
      <c r="F32" s="17" t="s">
        <v>1683</v>
      </c>
      <c r="G32" s="17" t="s">
        <v>1699</v>
      </c>
      <c r="H32" s="17" t="s">
        <v>1687</v>
      </c>
      <c r="I32" s="17" t="s">
        <v>1700</v>
      </c>
      <c r="J32" s="17" t="s">
        <v>1691</v>
      </c>
      <c r="K32" s="17" t="s">
        <v>1701</v>
      </c>
      <c r="L32" s="17" t="s">
        <v>1702</v>
      </c>
      <c r="M32" s="17" t="s">
        <v>1703</v>
      </c>
      <c r="N32" s="17" t="s">
        <v>1704</v>
      </c>
      <c r="O32" s="17" t="s">
        <v>1705</v>
      </c>
      <c r="P32" s="17" t="s">
        <v>1706</v>
      </c>
      <c r="Q32" s="17" t="s">
        <v>1686</v>
      </c>
      <c r="R32" s="17" t="s">
        <v>1707</v>
      </c>
      <c r="S32" s="17" t="s">
        <v>1690</v>
      </c>
      <c r="T32" s="17" t="s">
        <v>1708</v>
      </c>
      <c r="U32" s="17" t="s">
        <v>1698</v>
      </c>
      <c r="V32" s="17" t="s">
        <v>1709</v>
      </c>
      <c r="W32" s="17" t="s">
        <v>1710</v>
      </c>
      <c r="X32" s="17" t="s">
        <v>1711</v>
      </c>
      <c r="Y32" s="17" t="s">
        <v>1712</v>
      </c>
      <c r="Z32" s="17" t="s">
        <v>1713</v>
      </c>
      <c r="AA32" s="17" t="s">
        <v>1714</v>
      </c>
      <c r="AB32" s="17" t="s">
        <v>1715</v>
      </c>
    </row>
    <row r="33">
      <c r="A33" s="8" t="s">
        <v>1716</v>
      </c>
      <c r="B33" s="8" t="s">
        <v>1717</v>
      </c>
      <c r="C33" s="9" t="s">
        <v>1717</v>
      </c>
      <c r="D33" s="17" t="s">
        <v>1718</v>
      </c>
      <c r="E33" s="18"/>
      <c r="F33" s="18"/>
      <c r="G33" s="20"/>
      <c r="H33" s="20"/>
      <c r="I33" s="20"/>
      <c r="J33" s="20"/>
      <c r="K33" s="20"/>
      <c r="L33" s="18"/>
      <c r="M33" s="18"/>
      <c r="N33" s="18"/>
      <c r="O33" s="18"/>
      <c r="P33" s="20"/>
      <c r="Q33" s="18"/>
      <c r="R33" s="20"/>
      <c r="S33" s="20"/>
      <c r="T33" s="20"/>
      <c r="U33" s="20"/>
      <c r="V33" s="20"/>
      <c r="W33" s="18"/>
      <c r="X33" s="18"/>
      <c r="Y33" s="18"/>
      <c r="Z33" s="18"/>
      <c r="AA33" s="20"/>
      <c r="AB33" s="18"/>
    </row>
    <row r="34">
      <c r="A34" s="19"/>
      <c r="B34" s="7" t="s">
        <v>9</v>
      </c>
      <c r="C34" s="8" t="s">
        <v>1719</v>
      </c>
      <c r="D34" s="17" t="s">
        <v>1720</v>
      </c>
      <c r="E34" s="18"/>
      <c r="F34" s="18"/>
      <c r="G34" s="18"/>
      <c r="H34" s="20"/>
      <c r="I34" s="18"/>
      <c r="J34" s="20"/>
      <c r="K34" s="18"/>
      <c r="L34" s="18"/>
      <c r="M34" s="18"/>
      <c r="N34" s="18"/>
      <c r="O34" s="18"/>
      <c r="P34" s="20"/>
      <c r="Q34" s="18"/>
      <c r="R34" s="18"/>
      <c r="S34" s="20"/>
      <c r="T34" s="18"/>
      <c r="U34" s="20"/>
      <c r="V34" s="18"/>
      <c r="W34" s="18"/>
      <c r="X34" s="18"/>
      <c r="Y34" s="18"/>
      <c r="Z34" s="18"/>
      <c r="AA34" s="20"/>
      <c r="AB34" s="18"/>
    </row>
    <row r="35">
      <c r="A35" s="19"/>
      <c r="B35" s="19"/>
      <c r="C35" s="8" t="s">
        <v>1721</v>
      </c>
      <c r="D35" s="17" t="s">
        <v>1722</v>
      </c>
      <c r="E35" s="18"/>
      <c r="F35" s="20"/>
      <c r="G35" s="20"/>
      <c r="H35" s="20"/>
      <c r="I35" s="20"/>
      <c r="J35" s="20"/>
      <c r="K35" s="20"/>
      <c r="L35" s="20"/>
      <c r="M35" s="20"/>
      <c r="N35" s="20"/>
      <c r="O35" s="20"/>
      <c r="P35" s="20"/>
      <c r="Q35" s="20"/>
      <c r="R35" s="20"/>
      <c r="S35" s="20"/>
      <c r="T35" s="20"/>
      <c r="U35" s="20"/>
      <c r="V35" s="20"/>
      <c r="W35" s="20"/>
      <c r="X35" s="20"/>
      <c r="Y35" s="20"/>
      <c r="Z35" s="20"/>
      <c r="AA35" s="20"/>
      <c r="AB35" s="20"/>
    </row>
    <row r="37">
      <c r="A37" s="3" t="s">
        <v>1675</v>
      </c>
      <c r="B37" s="0" t="s">
        <v>128</v>
      </c>
    </row>
    <row r="38">
      <c r="A38" s="3" t="s">
        <v>1676</v>
      </c>
      <c r="B38" s="0" t="s">
        <v>1677</v>
      </c>
    </row>
    <row r="39">
      <c r="A39" s="4" t="s">
        <v>18</v>
      </c>
      <c r="B39" s="5" t="s">
        <v>18</v>
      </c>
      <c r="C39" s="5" t="s">
        <v>18</v>
      </c>
      <c r="D39" s="6" t="s">
        <v>18</v>
      </c>
      <c r="E39" s="8" t="s">
        <v>1678</v>
      </c>
      <c r="F39" s="9" t="s">
        <v>1678</v>
      </c>
      <c r="G39" s="9" t="s">
        <v>1678</v>
      </c>
      <c r="H39" s="9" t="s">
        <v>1678</v>
      </c>
      <c r="I39" s="9" t="s">
        <v>1678</v>
      </c>
      <c r="J39" s="9" t="s">
        <v>1678</v>
      </c>
      <c r="K39" s="9" t="s">
        <v>1678</v>
      </c>
      <c r="L39" s="9" t="s">
        <v>1678</v>
      </c>
      <c r="M39" s="9" t="s">
        <v>1678</v>
      </c>
      <c r="N39" s="9" t="s">
        <v>1678</v>
      </c>
      <c r="O39" s="9" t="s">
        <v>1678</v>
      </c>
      <c r="P39" s="9" t="s">
        <v>1678</v>
      </c>
      <c r="Q39" s="9" t="s">
        <v>1678</v>
      </c>
      <c r="R39" s="9" t="s">
        <v>1678</v>
      </c>
      <c r="S39" s="9" t="s">
        <v>1678</v>
      </c>
      <c r="T39" s="9" t="s">
        <v>1678</v>
      </c>
      <c r="U39" s="9" t="s">
        <v>1678</v>
      </c>
      <c r="V39" s="9" t="s">
        <v>1678</v>
      </c>
      <c r="W39" s="9" t="s">
        <v>1678</v>
      </c>
      <c r="X39" s="9" t="s">
        <v>1678</v>
      </c>
      <c r="Y39" s="9" t="s">
        <v>1678</v>
      </c>
      <c r="Z39" s="9" t="s">
        <v>1678</v>
      </c>
      <c r="AA39" s="9" t="s">
        <v>1678</v>
      </c>
      <c r="AB39" s="9" t="s">
        <v>1678</v>
      </c>
    </row>
    <row r="40">
      <c r="A40" s="10" t="s">
        <v>18</v>
      </c>
      <c r="B40" s="11" t="s">
        <v>18</v>
      </c>
      <c r="C40" s="11" t="s">
        <v>18</v>
      </c>
      <c r="D40" s="12" t="s">
        <v>18</v>
      </c>
      <c r="E40" s="8" t="s">
        <v>1679</v>
      </c>
      <c r="F40" s="8" t="s">
        <v>1680</v>
      </c>
      <c r="G40" s="9" t="s">
        <v>1680</v>
      </c>
      <c r="H40" s="9" t="s">
        <v>1680</v>
      </c>
      <c r="I40" s="9" t="s">
        <v>1680</v>
      </c>
      <c r="J40" s="9" t="s">
        <v>1680</v>
      </c>
      <c r="K40" s="9" t="s">
        <v>1680</v>
      </c>
      <c r="L40" s="9" t="s">
        <v>1680</v>
      </c>
      <c r="M40" s="9" t="s">
        <v>1680</v>
      </c>
      <c r="N40" s="9" t="s">
        <v>1680</v>
      </c>
      <c r="O40" s="9" t="s">
        <v>1680</v>
      </c>
      <c r="P40" s="9" t="s">
        <v>1680</v>
      </c>
      <c r="Q40" s="8" t="s">
        <v>1681</v>
      </c>
      <c r="R40" s="9" t="s">
        <v>1681</v>
      </c>
      <c r="S40" s="9" t="s">
        <v>1681</v>
      </c>
      <c r="T40" s="9" t="s">
        <v>1681</v>
      </c>
      <c r="U40" s="9" t="s">
        <v>1681</v>
      </c>
      <c r="V40" s="9" t="s">
        <v>1681</v>
      </c>
      <c r="W40" s="9" t="s">
        <v>1681</v>
      </c>
      <c r="X40" s="9" t="s">
        <v>1681</v>
      </c>
      <c r="Y40" s="9" t="s">
        <v>1681</v>
      </c>
      <c r="Z40" s="9" t="s">
        <v>1681</v>
      </c>
      <c r="AA40" s="9" t="s">
        <v>1681</v>
      </c>
      <c r="AB40" s="8" t="s">
        <v>1682</v>
      </c>
    </row>
    <row r="41">
      <c r="A41" s="10" t="s">
        <v>18</v>
      </c>
      <c r="B41" s="11" t="s">
        <v>18</v>
      </c>
      <c r="C41" s="11" t="s">
        <v>18</v>
      </c>
      <c r="D41" s="12" t="s">
        <v>18</v>
      </c>
      <c r="E41" s="13"/>
      <c r="F41" s="8" t="s">
        <v>1683</v>
      </c>
      <c r="G41" s="8" t="s">
        <v>1684</v>
      </c>
      <c r="H41" s="8" t="s">
        <v>1685</v>
      </c>
      <c r="I41" s="9" t="s">
        <v>1685</v>
      </c>
      <c r="J41" s="9" t="s">
        <v>1685</v>
      </c>
      <c r="K41" s="9" t="s">
        <v>1685</v>
      </c>
      <c r="L41" s="9" t="s">
        <v>1685</v>
      </c>
      <c r="M41" s="9" t="s">
        <v>1685</v>
      </c>
      <c r="N41" s="9" t="s">
        <v>1685</v>
      </c>
      <c r="O41" s="9" t="s">
        <v>1685</v>
      </c>
      <c r="P41" s="9" t="s">
        <v>1685</v>
      </c>
      <c r="Q41" s="8" t="s">
        <v>1686</v>
      </c>
      <c r="R41" s="8" t="s">
        <v>1684</v>
      </c>
      <c r="S41" s="8" t="s">
        <v>1685</v>
      </c>
      <c r="T41" s="9" t="s">
        <v>1685</v>
      </c>
      <c r="U41" s="9" t="s">
        <v>1685</v>
      </c>
      <c r="V41" s="9" t="s">
        <v>1685</v>
      </c>
      <c r="W41" s="9" t="s">
        <v>1685</v>
      </c>
      <c r="X41" s="9" t="s">
        <v>1685</v>
      </c>
      <c r="Y41" s="9" t="s">
        <v>1685</v>
      </c>
      <c r="Z41" s="9" t="s">
        <v>1685</v>
      </c>
      <c r="AA41" s="9" t="s">
        <v>1685</v>
      </c>
      <c r="AB41" s="13"/>
    </row>
    <row r="42">
      <c r="A42" s="10" t="s">
        <v>18</v>
      </c>
      <c r="B42" s="11" t="s">
        <v>18</v>
      </c>
      <c r="C42" s="11" t="s">
        <v>18</v>
      </c>
      <c r="D42" s="12" t="s">
        <v>18</v>
      </c>
      <c r="E42" s="13"/>
      <c r="F42" s="13"/>
      <c r="G42" s="13"/>
      <c r="H42" s="8" t="s">
        <v>1687</v>
      </c>
      <c r="I42" s="8" t="s">
        <v>1688</v>
      </c>
      <c r="J42" s="8" t="s">
        <v>1689</v>
      </c>
      <c r="K42" s="9" t="s">
        <v>1689</v>
      </c>
      <c r="L42" s="9" t="s">
        <v>1689</v>
      </c>
      <c r="M42" s="9" t="s">
        <v>1689</v>
      </c>
      <c r="N42" s="9" t="s">
        <v>1689</v>
      </c>
      <c r="O42" s="9" t="s">
        <v>1689</v>
      </c>
      <c r="P42" s="9" t="s">
        <v>1689</v>
      </c>
      <c r="Q42" s="13"/>
      <c r="R42" s="13"/>
      <c r="S42" s="8" t="s">
        <v>1690</v>
      </c>
      <c r="T42" s="8" t="s">
        <v>1688</v>
      </c>
      <c r="U42" s="8" t="s">
        <v>1689</v>
      </c>
      <c r="V42" s="9" t="s">
        <v>1689</v>
      </c>
      <c r="W42" s="9" t="s">
        <v>1689</v>
      </c>
      <c r="X42" s="9" t="s">
        <v>1689</v>
      </c>
      <c r="Y42" s="9" t="s">
        <v>1689</v>
      </c>
      <c r="Z42" s="9" t="s">
        <v>1689</v>
      </c>
      <c r="AA42" s="9" t="s">
        <v>1689</v>
      </c>
      <c r="AB42" s="13"/>
    </row>
    <row r="43">
      <c r="A43" s="10" t="s">
        <v>18</v>
      </c>
      <c r="B43" s="11" t="s">
        <v>18</v>
      </c>
      <c r="C43" s="11" t="s">
        <v>18</v>
      </c>
      <c r="D43" s="12" t="s">
        <v>18</v>
      </c>
      <c r="E43" s="13"/>
      <c r="F43" s="13"/>
      <c r="G43" s="13"/>
      <c r="H43" s="13"/>
      <c r="I43" s="13"/>
      <c r="J43" s="8" t="s">
        <v>1691</v>
      </c>
      <c r="K43" s="8" t="s">
        <v>1692</v>
      </c>
      <c r="L43" s="8" t="s">
        <v>1693</v>
      </c>
      <c r="M43" s="8" t="s">
        <v>1694</v>
      </c>
      <c r="N43" s="8" t="s">
        <v>1695</v>
      </c>
      <c r="O43" s="8" t="s">
        <v>1696</v>
      </c>
      <c r="P43" s="8" t="s">
        <v>1697</v>
      </c>
      <c r="Q43" s="13"/>
      <c r="R43" s="13"/>
      <c r="S43" s="13"/>
      <c r="T43" s="13"/>
      <c r="U43" s="8" t="s">
        <v>1698</v>
      </c>
      <c r="V43" s="8" t="s">
        <v>1692</v>
      </c>
      <c r="W43" s="8" t="s">
        <v>1693</v>
      </c>
      <c r="X43" s="8" t="s">
        <v>1694</v>
      </c>
      <c r="Y43" s="8" t="s">
        <v>1695</v>
      </c>
      <c r="Z43" s="8" t="s">
        <v>1696</v>
      </c>
      <c r="AA43" s="8" t="s">
        <v>1697</v>
      </c>
      <c r="AB43" s="13"/>
    </row>
    <row r="44">
      <c r="A44" s="14" t="s">
        <v>18</v>
      </c>
      <c r="B44" s="15" t="s">
        <v>18</v>
      </c>
      <c r="C44" s="15" t="s">
        <v>18</v>
      </c>
      <c r="D44" s="16" t="s">
        <v>18</v>
      </c>
      <c r="E44" s="17" t="s">
        <v>1679</v>
      </c>
      <c r="F44" s="17" t="s">
        <v>1683</v>
      </c>
      <c r="G44" s="17" t="s">
        <v>1699</v>
      </c>
      <c r="H44" s="17" t="s">
        <v>1687</v>
      </c>
      <c r="I44" s="17" t="s">
        <v>1700</v>
      </c>
      <c r="J44" s="17" t="s">
        <v>1691</v>
      </c>
      <c r="K44" s="17" t="s">
        <v>1701</v>
      </c>
      <c r="L44" s="17" t="s">
        <v>1702</v>
      </c>
      <c r="M44" s="17" t="s">
        <v>1703</v>
      </c>
      <c r="N44" s="17" t="s">
        <v>1704</v>
      </c>
      <c r="O44" s="17" t="s">
        <v>1705</v>
      </c>
      <c r="P44" s="17" t="s">
        <v>1706</v>
      </c>
      <c r="Q44" s="17" t="s">
        <v>1686</v>
      </c>
      <c r="R44" s="17" t="s">
        <v>1707</v>
      </c>
      <c r="S44" s="17" t="s">
        <v>1690</v>
      </c>
      <c r="T44" s="17" t="s">
        <v>1708</v>
      </c>
      <c r="U44" s="17" t="s">
        <v>1698</v>
      </c>
      <c r="V44" s="17" t="s">
        <v>1709</v>
      </c>
      <c r="W44" s="17" t="s">
        <v>1710</v>
      </c>
      <c r="X44" s="17" t="s">
        <v>1711</v>
      </c>
      <c r="Y44" s="17" t="s">
        <v>1712</v>
      </c>
      <c r="Z44" s="17" t="s">
        <v>1713</v>
      </c>
      <c r="AA44" s="17" t="s">
        <v>1714</v>
      </c>
      <c r="AB44" s="17" t="s">
        <v>1715</v>
      </c>
    </row>
    <row r="45">
      <c r="A45" s="8" t="s">
        <v>1716</v>
      </c>
      <c r="B45" s="8" t="s">
        <v>1717</v>
      </c>
      <c r="C45" s="9" t="s">
        <v>1717</v>
      </c>
      <c r="D45" s="17" t="s">
        <v>1718</v>
      </c>
      <c r="E45" s="18"/>
      <c r="F45" s="18"/>
      <c r="G45" s="20"/>
      <c r="H45" s="20"/>
      <c r="I45" s="20"/>
      <c r="J45" s="20"/>
      <c r="K45" s="20"/>
      <c r="L45" s="18"/>
      <c r="M45" s="18"/>
      <c r="N45" s="18"/>
      <c r="O45" s="18"/>
      <c r="P45" s="20"/>
      <c r="Q45" s="18"/>
      <c r="R45" s="20"/>
      <c r="S45" s="20"/>
      <c r="T45" s="20"/>
      <c r="U45" s="20"/>
      <c r="V45" s="20"/>
      <c r="W45" s="18"/>
      <c r="X45" s="18"/>
      <c r="Y45" s="18"/>
      <c r="Z45" s="18"/>
      <c r="AA45" s="20"/>
      <c r="AB45" s="18"/>
    </row>
    <row r="46">
      <c r="A46" s="19"/>
      <c r="B46" s="7" t="s">
        <v>9</v>
      </c>
      <c r="C46" s="8" t="s">
        <v>1719</v>
      </c>
      <c r="D46" s="17" t="s">
        <v>1720</v>
      </c>
      <c r="E46" s="18"/>
      <c r="F46" s="18"/>
      <c r="G46" s="18"/>
      <c r="H46" s="20"/>
      <c r="I46" s="18"/>
      <c r="J46" s="20"/>
      <c r="K46" s="18"/>
      <c r="L46" s="18"/>
      <c r="M46" s="18"/>
      <c r="N46" s="18"/>
      <c r="O46" s="18"/>
      <c r="P46" s="20"/>
      <c r="Q46" s="18"/>
      <c r="R46" s="18"/>
      <c r="S46" s="20"/>
      <c r="T46" s="18"/>
      <c r="U46" s="20"/>
      <c r="V46" s="18"/>
      <c r="W46" s="18"/>
      <c r="X46" s="18"/>
      <c r="Y46" s="18"/>
      <c r="Z46" s="18"/>
      <c r="AA46" s="20"/>
      <c r="AB46" s="18"/>
    </row>
    <row r="47">
      <c r="A47" s="19"/>
      <c r="B47" s="19"/>
      <c r="C47" s="8" t="s">
        <v>1721</v>
      </c>
      <c r="D47" s="17" t="s">
        <v>1722</v>
      </c>
      <c r="E47" s="18"/>
      <c r="F47" s="20"/>
      <c r="G47" s="20"/>
      <c r="H47" s="20"/>
      <c r="I47" s="20"/>
      <c r="J47" s="20"/>
      <c r="K47" s="20"/>
      <c r="L47" s="20"/>
      <c r="M47" s="20"/>
      <c r="N47" s="20"/>
      <c r="O47" s="20"/>
      <c r="P47" s="20"/>
      <c r="Q47" s="20"/>
      <c r="R47" s="20"/>
      <c r="S47" s="20"/>
      <c r="T47" s="20"/>
      <c r="U47" s="20"/>
      <c r="V47" s="20"/>
      <c r="W47" s="20"/>
      <c r="X47" s="20"/>
      <c r="Y47" s="20"/>
      <c r="Z47" s="20"/>
      <c r="AA47" s="20"/>
      <c r="AB47" s="20"/>
    </row>
    <row r="49">
      <c r="A49" s="3" t="s">
        <v>1675</v>
      </c>
      <c r="B49" s="0" t="s">
        <v>56</v>
      </c>
    </row>
    <row r="50">
      <c r="A50" s="3" t="s">
        <v>1676</v>
      </c>
      <c r="B50" s="0" t="s">
        <v>1677</v>
      </c>
    </row>
    <row r="51">
      <c r="A51" s="4" t="s">
        <v>18</v>
      </c>
      <c r="B51" s="5" t="s">
        <v>18</v>
      </c>
      <c r="C51" s="5" t="s">
        <v>18</v>
      </c>
      <c r="D51" s="6" t="s">
        <v>18</v>
      </c>
      <c r="E51" s="8" t="s">
        <v>1678</v>
      </c>
      <c r="F51" s="9" t="s">
        <v>1678</v>
      </c>
      <c r="G51" s="9" t="s">
        <v>1678</v>
      </c>
      <c r="H51" s="9" t="s">
        <v>1678</v>
      </c>
      <c r="I51" s="9" t="s">
        <v>1678</v>
      </c>
      <c r="J51" s="9" t="s">
        <v>1678</v>
      </c>
      <c r="K51" s="9" t="s">
        <v>1678</v>
      </c>
      <c r="L51" s="9" t="s">
        <v>1678</v>
      </c>
      <c r="M51" s="9" t="s">
        <v>1678</v>
      </c>
      <c r="N51" s="9" t="s">
        <v>1678</v>
      </c>
      <c r="O51" s="9" t="s">
        <v>1678</v>
      </c>
      <c r="P51" s="9" t="s">
        <v>1678</v>
      </c>
      <c r="Q51" s="9" t="s">
        <v>1678</v>
      </c>
      <c r="R51" s="9" t="s">
        <v>1678</v>
      </c>
      <c r="S51" s="9" t="s">
        <v>1678</v>
      </c>
      <c r="T51" s="9" t="s">
        <v>1678</v>
      </c>
      <c r="U51" s="9" t="s">
        <v>1678</v>
      </c>
      <c r="V51" s="9" t="s">
        <v>1678</v>
      </c>
      <c r="W51" s="9" t="s">
        <v>1678</v>
      </c>
      <c r="X51" s="9" t="s">
        <v>1678</v>
      </c>
      <c r="Y51" s="9" t="s">
        <v>1678</v>
      </c>
      <c r="Z51" s="9" t="s">
        <v>1678</v>
      </c>
      <c r="AA51" s="9" t="s">
        <v>1678</v>
      </c>
      <c r="AB51" s="9" t="s">
        <v>1678</v>
      </c>
    </row>
    <row r="52">
      <c r="A52" s="10" t="s">
        <v>18</v>
      </c>
      <c r="B52" s="11" t="s">
        <v>18</v>
      </c>
      <c r="C52" s="11" t="s">
        <v>18</v>
      </c>
      <c r="D52" s="12" t="s">
        <v>18</v>
      </c>
      <c r="E52" s="8" t="s">
        <v>1679</v>
      </c>
      <c r="F52" s="8" t="s">
        <v>1680</v>
      </c>
      <c r="G52" s="9" t="s">
        <v>1680</v>
      </c>
      <c r="H52" s="9" t="s">
        <v>1680</v>
      </c>
      <c r="I52" s="9" t="s">
        <v>1680</v>
      </c>
      <c r="J52" s="9" t="s">
        <v>1680</v>
      </c>
      <c r="K52" s="9" t="s">
        <v>1680</v>
      </c>
      <c r="L52" s="9" t="s">
        <v>1680</v>
      </c>
      <c r="M52" s="9" t="s">
        <v>1680</v>
      </c>
      <c r="N52" s="9" t="s">
        <v>1680</v>
      </c>
      <c r="O52" s="9" t="s">
        <v>1680</v>
      </c>
      <c r="P52" s="9" t="s">
        <v>1680</v>
      </c>
      <c r="Q52" s="8" t="s">
        <v>1681</v>
      </c>
      <c r="R52" s="9" t="s">
        <v>1681</v>
      </c>
      <c r="S52" s="9" t="s">
        <v>1681</v>
      </c>
      <c r="T52" s="9" t="s">
        <v>1681</v>
      </c>
      <c r="U52" s="9" t="s">
        <v>1681</v>
      </c>
      <c r="V52" s="9" t="s">
        <v>1681</v>
      </c>
      <c r="W52" s="9" t="s">
        <v>1681</v>
      </c>
      <c r="X52" s="9" t="s">
        <v>1681</v>
      </c>
      <c r="Y52" s="9" t="s">
        <v>1681</v>
      </c>
      <c r="Z52" s="9" t="s">
        <v>1681</v>
      </c>
      <c r="AA52" s="9" t="s">
        <v>1681</v>
      </c>
      <c r="AB52" s="8" t="s">
        <v>1682</v>
      </c>
    </row>
    <row r="53">
      <c r="A53" s="10" t="s">
        <v>18</v>
      </c>
      <c r="B53" s="11" t="s">
        <v>18</v>
      </c>
      <c r="C53" s="11" t="s">
        <v>18</v>
      </c>
      <c r="D53" s="12" t="s">
        <v>18</v>
      </c>
      <c r="E53" s="13"/>
      <c r="F53" s="8" t="s">
        <v>1683</v>
      </c>
      <c r="G53" s="8" t="s">
        <v>1684</v>
      </c>
      <c r="H53" s="8" t="s">
        <v>1685</v>
      </c>
      <c r="I53" s="9" t="s">
        <v>1685</v>
      </c>
      <c r="J53" s="9" t="s">
        <v>1685</v>
      </c>
      <c r="K53" s="9" t="s">
        <v>1685</v>
      </c>
      <c r="L53" s="9" t="s">
        <v>1685</v>
      </c>
      <c r="M53" s="9" t="s">
        <v>1685</v>
      </c>
      <c r="N53" s="9" t="s">
        <v>1685</v>
      </c>
      <c r="O53" s="9" t="s">
        <v>1685</v>
      </c>
      <c r="P53" s="9" t="s">
        <v>1685</v>
      </c>
      <c r="Q53" s="8" t="s">
        <v>1686</v>
      </c>
      <c r="R53" s="8" t="s">
        <v>1684</v>
      </c>
      <c r="S53" s="8" t="s">
        <v>1685</v>
      </c>
      <c r="T53" s="9" t="s">
        <v>1685</v>
      </c>
      <c r="U53" s="9" t="s">
        <v>1685</v>
      </c>
      <c r="V53" s="9" t="s">
        <v>1685</v>
      </c>
      <c r="W53" s="9" t="s">
        <v>1685</v>
      </c>
      <c r="X53" s="9" t="s">
        <v>1685</v>
      </c>
      <c r="Y53" s="9" t="s">
        <v>1685</v>
      </c>
      <c r="Z53" s="9" t="s">
        <v>1685</v>
      </c>
      <c r="AA53" s="9" t="s">
        <v>1685</v>
      </c>
      <c r="AB53" s="13"/>
    </row>
    <row r="54">
      <c r="A54" s="10" t="s">
        <v>18</v>
      </c>
      <c r="B54" s="11" t="s">
        <v>18</v>
      </c>
      <c r="C54" s="11" t="s">
        <v>18</v>
      </c>
      <c r="D54" s="12" t="s">
        <v>18</v>
      </c>
      <c r="E54" s="13"/>
      <c r="F54" s="13"/>
      <c r="G54" s="13"/>
      <c r="H54" s="8" t="s">
        <v>1687</v>
      </c>
      <c r="I54" s="8" t="s">
        <v>1688</v>
      </c>
      <c r="J54" s="8" t="s">
        <v>1689</v>
      </c>
      <c r="K54" s="9" t="s">
        <v>1689</v>
      </c>
      <c r="L54" s="9" t="s">
        <v>1689</v>
      </c>
      <c r="M54" s="9" t="s">
        <v>1689</v>
      </c>
      <c r="N54" s="9" t="s">
        <v>1689</v>
      </c>
      <c r="O54" s="9" t="s">
        <v>1689</v>
      </c>
      <c r="P54" s="9" t="s">
        <v>1689</v>
      </c>
      <c r="Q54" s="13"/>
      <c r="R54" s="13"/>
      <c r="S54" s="8" t="s">
        <v>1690</v>
      </c>
      <c r="T54" s="8" t="s">
        <v>1688</v>
      </c>
      <c r="U54" s="8" t="s">
        <v>1689</v>
      </c>
      <c r="V54" s="9" t="s">
        <v>1689</v>
      </c>
      <c r="W54" s="9" t="s">
        <v>1689</v>
      </c>
      <c r="X54" s="9" t="s">
        <v>1689</v>
      </c>
      <c r="Y54" s="9" t="s">
        <v>1689</v>
      </c>
      <c r="Z54" s="9" t="s">
        <v>1689</v>
      </c>
      <c r="AA54" s="9" t="s">
        <v>1689</v>
      </c>
      <c r="AB54" s="13"/>
    </row>
    <row r="55">
      <c r="A55" s="10" t="s">
        <v>18</v>
      </c>
      <c r="B55" s="11" t="s">
        <v>18</v>
      </c>
      <c r="C55" s="11" t="s">
        <v>18</v>
      </c>
      <c r="D55" s="12" t="s">
        <v>18</v>
      </c>
      <c r="E55" s="13"/>
      <c r="F55" s="13"/>
      <c r="G55" s="13"/>
      <c r="H55" s="13"/>
      <c r="I55" s="13"/>
      <c r="J55" s="8" t="s">
        <v>1691</v>
      </c>
      <c r="K55" s="8" t="s">
        <v>1692</v>
      </c>
      <c r="L55" s="8" t="s">
        <v>1693</v>
      </c>
      <c r="M55" s="8" t="s">
        <v>1694</v>
      </c>
      <c r="N55" s="8" t="s">
        <v>1695</v>
      </c>
      <c r="O55" s="8" t="s">
        <v>1696</v>
      </c>
      <c r="P55" s="8" t="s">
        <v>1697</v>
      </c>
      <c r="Q55" s="13"/>
      <c r="R55" s="13"/>
      <c r="S55" s="13"/>
      <c r="T55" s="13"/>
      <c r="U55" s="8" t="s">
        <v>1698</v>
      </c>
      <c r="V55" s="8" t="s">
        <v>1692</v>
      </c>
      <c r="W55" s="8" t="s">
        <v>1693</v>
      </c>
      <c r="X55" s="8" t="s">
        <v>1694</v>
      </c>
      <c r="Y55" s="8" t="s">
        <v>1695</v>
      </c>
      <c r="Z55" s="8" t="s">
        <v>1696</v>
      </c>
      <c r="AA55" s="8" t="s">
        <v>1697</v>
      </c>
      <c r="AB55" s="13"/>
    </row>
    <row r="56">
      <c r="A56" s="14" t="s">
        <v>18</v>
      </c>
      <c r="B56" s="15" t="s">
        <v>18</v>
      </c>
      <c r="C56" s="15" t="s">
        <v>18</v>
      </c>
      <c r="D56" s="16" t="s">
        <v>18</v>
      </c>
      <c r="E56" s="17" t="s">
        <v>1679</v>
      </c>
      <c r="F56" s="17" t="s">
        <v>1683</v>
      </c>
      <c r="G56" s="17" t="s">
        <v>1699</v>
      </c>
      <c r="H56" s="17" t="s">
        <v>1687</v>
      </c>
      <c r="I56" s="17" t="s">
        <v>1700</v>
      </c>
      <c r="J56" s="17" t="s">
        <v>1691</v>
      </c>
      <c r="K56" s="17" t="s">
        <v>1701</v>
      </c>
      <c r="L56" s="17" t="s">
        <v>1702</v>
      </c>
      <c r="M56" s="17" t="s">
        <v>1703</v>
      </c>
      <c r="N56" s="17" t="s">
        <v>1704</v>
      </c>
      <c r="O56" s="17" t="s">
        <v>1705</v>
      </c>
      <c r="P56" s="17" t="s">
        <v>1706</v>
      </c>
      <c r="Q56" s="17" t="s">
        <v>1686</v>
      </c>
      <c r="R56" s="17" t="s">
        <v>1707</v>
      </c>
      <c r="S56" s="17" t="s">
        <v>1690</v>
      </c>
      <c r="T56" s="17" t="s">
        <v>1708</v>
      </c>
      <c r="U56" s="17" t="s">
        <v>1698</v>
      </c>
      <c r="V56" s="17" t="s">
        <v>1709</v>
      </c>
      <c r="W56" s="17" t="s">
        <v>1710</v>
      </c>
      <c r="X56" s="17" t="s">
        <v>1711</v>
      </c>
      <c r="Y56" s="17" t="s">
        <v>1712</v>
      </c>
      <c r="Z56" s="17" t="s">
        <v>1713</v>
      </c>
      <c r="AA56" s="17" t="s">
        <v>1714</v>
      </c>
      <c r="AB56" s="17" t="s">
        <v>1715</v>
      </c>
    </row>
    <row r="57">
      <c r="A57" s="8" t="s">
        <v>1716</v>
      </c>
      <c r="B57" s="8" t="s">
        <v>1717</v>
      </c>
      <c r="C57" s="9" t="s">
        <v>1717</v>
      </c>
      <c r="D57" s="17" t="s">
        <v>1718</v>
      </c>
      <c r="E57" s="18"/>
      <c r="F57" s="18"/>
      <c r="G57" s="20"/>
      <c r="H57" s="20"/>
      <c r="I57" s="20"/>
      <c r="J57" s="20"/>
      <c r="K57" s="20"/>
      <c r="L57" s="18"/>
      <c r="M57" s="18"/>
      <c r="N57" s="18"/>
      <c r="O57" s="18"/>
      <c r="P57" s="20"/>
      <c r="Q57" s="18"/>
      <c r="R57" s="20"/>
      <c r="S57" s="20"/>
      <c r="T57" s="20"/>
      <c r="U57" s="20"/>
      <c r="V57" s="20"/>
      <c r="W57" s="18"/>
      <c r="X57" s="18"/>
      <c r="Y57" s="18"/>
      <c r="Z57" s="18"/>
      <c r="AA57" s="20"/>
      <c r="AB57" s="18"/>
    </row>
    <row r="58">
      <c r="A58" s="19"/>
      <c r="B58" s="7" t="s">
        <v>9</v>
      </c>
      <c r="C58" s="8" t="s">
        <v>1719</v>
      </c>
      <c r="D58" s="17" t="s">
        <v>1720</v>
      </c>
      <c r="E58" s="18"/>
      <c r="F58" s="18"/>
      <c r="G58" s="18"/>
      <c r="H58" s="20"/>
      <c r="I58" s="18"/>
      <c r="J58" s="20"/>
      <c r="K58" s="18"/>
      <c r="L58" s="18"/>
      <c r="M58" s="18"/>
      <c r="N58" s="18"/>
      <c r="O58" s="18"/>
      <c r="P58" s="20"/>
      <c r="Q58" s="18"/>
      <c r="R58" s="18"/>
      <c r="S58" s="20"/>
      <c r="T58" s="18"/>
      <c r="U58" s="20"/>
      <c r="V58" s="18"/>
      <c r="W58" s="18"/>
      <c r="X58" s="18"/>
      <c r="Y58" s="18"/>
      <c r="Z58" s="18"/>
      <c r="AA58" s="20"/>
      <c r="AB58" s="18"/>
    </row>
    <row r="59">
      <c r="A59" s="19"/>
      <c r="B59" s="19"/>
      <c r="C59" s="8" t="s">
        <v>1721</v>
      </c>
      <c r="D59" s="17" t="s">
        <v>1722</v>
      </c>
      <c r="E59" s="18"/>
      <c r="F59" s="20"/>
      <c r="G59" s="20"/>
      <c r="H59" s="20"/>
      <c r="I59" s="20"/>
      <c r="J59" s="20"/>
      <c r="K59" s="20"/>
      <c r="L59" s="20"/>
      <c r="M59" s="20"/>
      <c r="N59" s="20"/>
      <c r="O59" s="20"/>
      <c r="P59" s="20"/>
      <c r="Q59" s="20"/>
      <c r="R59" s="20"/>
      <c r="S59" s="20"/>
      <c r="T59" s="20"/>
      <c r="U59" s="20"/>
      <c r="V59" s="20"/>
      <c r="W59" s="20"/>
      <c r="X59" s="20"/>
      <c r="Y59" s="20"/>
      <c r="Z59" s="20"/>
      <c r="AA59" s="20"/>
      <c r="AB59" s="20"/>
    </row>
  </sheetData>
  <mergeCells>
    <mergeCell ref="A3:D8"/>
    <mergeCell ref="E3:AB3"/>
    <mergeCell ref="F4:P4"/>
    <mergeCell ref="Q4:AA4"/>
    <mergeCell ref="H5:P5"/>
    <mergeCell ref="S5:AA5"/>
    <mergeCell ref="J6:P6"/>
    <mergeCell ref="U6:AA6"/>
    <mergeCell ref="B9:C9"/>
    <mergeCell ref="A15:D20"/>
    <mergeCell ref="E15:AB15"/>
    <mergeCell ref="F16:P16"/>
    <mergeCell ref="Q16:AA16"/>
    <mergeCell ref="H17:P17"/>
    <mergeCell ref="S17:AA17"/>
    <mergeCell ref="J18:P18"/>
    <mergeCell ref="U18:AA18"/>
    <mergeCell ref="B21:C21"/>
    <mergeCell ref="A27:D32"/>
    <mergeCell ref="E27:AB27"/>
    <mergeCell ref="F28:P28"/>
    <mergeCell ref="Q28:AA28"/>
    <mergeCell ref="H29:P29"/>
    <mergeCell ref="S29:AA29"/>
    <mergeCell ref="J30:P30"/>
    <mergeCell ref="U30:AA30"/>
    <mergeCell ref="B33:C33"/>
    <mergeCell ref="A39:D44"/>
    <mergeCell ref="E39:AB39"/>
    <mergeCell ref="F40:P40"/>
    <mergeCell ref="Q40:AA40"/>
    <mergeCell ref="H41:P41"/>
    <mergeCell ref="S41:AA41"/>
    <mergeCell ref="J42:P42"/>
    <mergeCell ref="U42:AA42"/>
    <mergeCell ref="B45:C45"/>
    <mergeCell ref="A51:D56"/>
    <mergeCell ref="E51:AB51"/>
    <mergeCell ref="F52:P52"/>
    <mergeCell ref="Q52:AA52"/>
    <mergeCell ref="H53:P53"/>
    <mergeCell ref="S53:AA53"/>
    <mergeCell ref="J54:P54"/>
    <mergeCell ref="U54:AA54"/>
    <mergeCell ref="B57:C57"/>
  </mergeCells>
  <dataValidations count="5">
    <dataValidation type="list" sqref="B1" showErrorMessage="1" errorStyle="warning">
      <formula1>'Enums'!A1:A5</formula1>
    </dataValidation>
    <dataValidation type="list" sqref="B13" showErrorMessage="1" errorStyle="warning">
      <formula1>'Enums'!A1:A5</formula1>
    </dataValidation>
    <dataValidation type="list" sqref="B25" showErrorMessage="1" errorStyle="warning">
      <formula1>'Enums'!A1:A5</formula1>
    </dataValidation>
    <dataValidation type="list" sqref="B37" showErrorMessage="1" errorStyle="warning">
      <formula1>'Enums'!A1:A5</formula1>
    </dataValidation>
    <dataValidation type="list" sqref="B49" showErrorMessage="1" errorStyle="warning">
      <formula1>'Enums'!A1:A5</formula1>
    </dataValidation>
  </dataValidations>
  <headerFooter/>
</worksheet>
</file>

<file path=xl/worksheets/sheet4.xml><?xml version="1.0" encoding="utf-8"?>
<worksheet xmlns:r="http://schemas.openxmlformats.org/officeDocument/2006/relationships" xmlns="http://schemas.openxmlformats.org/spreadsheetml/2006/main">
  <dimension ref="A1:AC11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s>
  <sheetData>
    <row r="1">
      <c r="A1" s="3" t="s">
        <v>1675</v>
      </c>
      <c r="B1" s="0" t="s">
        <v>150</v>
      </c>
    </row>
    <row r="2">
      <c r="A2" s="3" t="s">
        <v>1676</v>
      </c>
      <c r="B2" s="0" t="s">
        <v>1677</v>
      </c>
    </row>
    <row r="3">
      <c r="A3" s="4" t="s">
        <v>21</v>
      </c>
      <c r="B3" s="5" t="s">
        <v>21</v>
      </c>
      <c r="C3" s="5" t="s">
        <v>21</v>
      </c>
      <c r="D3" s="5" t="s">
        <v>21</v>
      </c>
      <c r="E3" s="6" t="s">
        <v>21</v>
      </c>
      <c r="F3" s="8" t="s">
        <v>1678</v>
      </c>
      <c r="G3" s="9" t="s">
        <v>1678</v>
      </c>
      <c r="H3" s="9" t="s">
        <v>1678</v>
      </c>
      <c r="I3" s="9" t="s">
        <v>1678</v>
      </c>
      <c r="J3" s="9" t="s">
        <v>1678</v>
      </c>
      <c r="K3" s="9" t="s">
        <v>1678</v>
      </c>
      <c r="L3" s="9" t="s">
        <v>1678</v>
      </c>
      <c r="M3" s="9" t="s">
        <v>1678</v>
      </c>
      <c r="N3" s="9" t="s">
        <v>1678</v>
      </c>
      <c r="O3" s="9" t="s">
        <v>1678</v>
      </c>
      <c r="P3" s="9" t="s">
        <v>1678</v>
      </c>
      <c r="Q3" s="9" t="s">
        <v>1678</v>
      </c>
      <c r="R3" s="9" t="s">
        <v>1678</v>
      </c>
      <c r="S3" s="9" t="s">
        <v>1678</v>
      </c>
      <c r="T3" s="9" t="s">
        <v>1678</v>
      </c>
      <c r="U3" s="9" t="s">
        <v>1678</v>
      </c>
      <c r="V3" s="9" t="s">
        <v>1678</v>
      </c>
      <c r="W3" s="9" t="s">
        <v>1678</v>
      </c>
      <c r="X3" s="9" t="s">
        <v>1678</v>
      </c>
      <c r="Y3" s="9" t="s">
        <v>1678</v>
      </c>
      <c r="Z3" s="9" t="s">
        <v>1678</v>
      </c>
      <c r="AA3" s="9" t="s">
        <v>1678</v>
      </c>
      <c r="AB3" s="9" t="s">
        <v>1678</v>
      </c>
      <c r="AC3" s="9" t="s">
        <v>1678</v>
      </c>
    </row>
    <row r="4">
      <c r="A4" s="10" t="s">
        <v>21</v>
      </c>
      <c r="B4" s="11" t="s">
        <v>21</v>
      </c>
      <c r="C4" s="11" t="s">
        <v>21</v>
      </c>
      <c r="D4" s="11" t="s">
        <v>21</v>
      </c>
      <c r="E4" s="12" t="s">
        <v>21</v>
      </c>
      <c r="F4" s="8" t="s">
        <v>1679</v>
      </c>
      <c r="G4" s="8" t="s">
        <v>1680</v>
      </c>
      <c r="H4" s="9" t="s">
        <v>1680</v>
      </c>
      <c r="I4" s="9" t="s">
        <v>1680</v>
      </c>
      <c r="J4" s="9" t="s">
        <v>1680</v>
      </c>
      <c r="K4" s="9" t="s">
        <v>1680</v>
      </c>
      <c r="L4" s="9" t="s">
        <v>1680</v>
      </c>
      <c r="M4" s="9" t="s">
        <v>1680</v>
      </c>
      <c r="N4" s="9" t="s">
        <v>1680</v>
      </c>
      <c r="O4" s="9" t="s">
        <v>1680</v>
      </c>
      <c r="P4" s="9" t="s">
        <v>1680</v>
      </c>
      <c r="Q4" s="9" t="s">
        <v>1680</v>
      </c>
      <c r="R4" s="8" t="s">
        <v>1681</v>
      </c>
      <c r="S4" s="9" t="s">
        <v>1681</v>
      </c>
      <c r="T4" s="9" t="s">
        <v>1681</v>
      </c>
      <c r="U4" s="9" t="s">
        <v>1681</v>
      </c>
      <c r="V4" s="9" t="s">
        <v>1681</v>
      </c>
      <c r="W4" s="9" t="s">
        <v>1681</v>
      </c>
      <c r="X4" s="9" t="s">
        <v>1681</v>
      </c>
      <c r="Y4" s="9" t="s">
        <v>1681</v>
      </c>
      <c r="Z4" s="9" t="s">
        <v>1681</v>
      </c>
      <c r="AA4" s="9" t="s">
        <v>1681</v>
      </c>
      <c r="AB4" s="9" t="s">
        <v>1681</v>
      </c>
      <c r="AC4" s="8" t="s">
        <v>1682</v>
      </c>
    </row>
    <row r="5">
      <c r="A5" s="10" t="s">
        <v>21</v>
      </c>
      <c r="B5" s="11" t="s">
        <v>21</v>
      </c>
      <c r="C5" s="11" t="s">
        <v>21</v>
      </c>
      <c r="D5" s="11" t="s">
        <v>21</v>
      </c>
      <c r="E5" s="12" t="s">
        <v>21</v>
      </c>
      <c r="F5" s="13"/>
      <c r="G5" s="8" t="s">
        <v>1683</v>
      </c>
      <c r="H5" s="8" t="s">
        <v>1684</v>
      </c>
      <c r="I5" s="8" t="s">
        <v>1685</v>
      </c>
      <c r="J5" s="9" t="s">
        <v>1685</v>
      </c>
      <c r="K5" s="9" t="s">
        <v>1685</v>
      </c>
      <c r="L5" s="9" t="s">
        <v>1685</v>
      </c>
      <c r="M5" s="9" t="s">
        <v>1685</v>
      </c>
      <c r="N5" s="9" t="s">
        <v>1685</v>
      </c>
      <c r="O5" s="9" t="s">
        <v>1685</v>
      </c>
      <c r="P5" s="9" t="s">
        <v>1685</v>
      </c>
      <c r="Q5" s="9" t="s">
        <v>1685</v>
      </c>
      <c r="R5" s="8" t="s">
        <v>1686</v>
      </c>
      <c r="S5" s="8" t="s">
        <v>1684</v>
      </c>
      <c r="T5" s="8" t="s">
        <v>1685</v>
      </c>
      <c r="U5" s="9" t="s">
        <v>1685</v>
      </c>
      <c r="V5" s="9" t="s">
        <v>1685</v>
      </c>
      <c r="W5" s="9" t="s">
        <v>1685</v>
      </c>
      <c r="X5" s="9" t="s">
        <v>1685</v>
      </c>
      <c r="Y5" s="9" t="s">
        <v>1685</v>
      </c>
      <c r="Z5" s="9" t="s">
        <v>1685</v>
      </c>
      <c r="AA5" s="9" t="s">
        <v>1685</v>
      </c>
      <c r="AB5" s="9" t="s">
        <v>1685</v>
      </c>
      <c r="AC5" s="13"/>
    </row>
    <row r="6">
      <c r="A6" s="10" t="s">
        <v>21</v>
      </c>
      <c r="B6" s="11" t="s">
        <v>21</v>
      </c>
      <c r="C6" s="11" t="s">
        <v>21</v>
      </c>
      <c r="D6" s="11" t="s">
        <v>21</v>
      </c>
      <c r="E6" s="12" t="s">
        <v>21</v>
      </c>
      <c r="F6" s="13"/>
      <c r="G6" s="13"/>
      <c r="H6" s="13"/>
      <c r="I6" s="8" t="s">
        <v>1687</v>
      </c>
      <c r="J6" s="8" t="s">
        <v>1688</v>
      </c>
      <c r="K6" s="8" t="s">
        <v>1689</v>
      </c>
      <c r="L6" s="9" t="s">
        <v>1689</v>
      </c>
      <c r="M6" s="9" t="s">
        <v>1689</v>
      </c>
      <c r="N6" s="9" t="s">
        <v>1689</v>
      </c>
      <c r="O6" s="9" t="s">
        <v>1689</v>
      </c>
      <c r="P6" s="9" t="s">
        <v>1689</v>
      </c>
      <c r="Q6" s="9" t="s">
        <v>1689</v>
      </c>
      <c r="R6" s="13"/>
      <c r="S6" s="13"/>
      <c r="T6" s="8" t="s">
        <v>1690</v>
      </c>
      <c r="U6" s="8" t="s">
        <v>1688</v>
      </c>
      <c r="V6" s="8" t="s">
        <v>1689</v>
      </c>
      <c r="W6" s="9" t="s">
        <v>1689</v>
      </c>
      <c r="X6" s="9" t="s">
        <v>1689</v>
      </c>
      <c r="Y6" s="9" t="s">
        <v>1689</v>
      </c>
      <c r="Z6" s="9" t="s">
        <v>1689</v>
      </c>
      <c r="AA6" s="9" t="s">
        <v>1689</v>
      </c>
      <c r="AB6" s="9" t="s">
        <v>1689</v>
      </c>
      <c r="AC6" s="13"/>
    </row>
    <row r="7">
      <c r="A7" s="10" t="s">
        <v>21</v>
      </c>
      <c r="B7" s="11" t="s">
        <v>21</v>
      </c>
      <c r="C7" s="11" t="s">
        <v>21</v>
      </c>
      <c r="D7" s="11" t="s">
        <v>21</v>
      </c>
      <c r="E7" s="12" t="s">
        <v>21</v>
      </c>
      <c r="F7" s="13"/>
      <c r="G7" s="13"/>
      <c r="H7" s="13"/>
      <c r="I7" s="13"/>
      <c r="J7" s="13"/>
      <c r="K7" s="8" t="s">
        <v>1691</v>
      </c>
      <c r="L7" s="8" t="s">
        <v>1692</v>
      </c>
      <c r="M7" s="8" t="s">
        <v>1693</v>
      </c>
      <c r="N7" s="8" t="s">
        <v>1694</v>
      </c>
      <c r="O7" s="8" t="s">
        <v>1695</v>
      </c>
      <c r="P7" s="8" t="s">
        <v>1696</v>
      </c>
      <c r="Q7" s="8" t="s">
        <v>1697</v>
      </c>
      <c r="R7" s="13"/>
      <c r="S7" s="13"/>
      <c r="T7" s="13"/>
      <c r="U7" s="13"/>
      <c r="V7" s="8" t="s">
        <v>1698</v>
      </c>
      <c r="W7" s="8" t="s">
        <v>1692</v>
      </c>
      <c r="X7" s="8" t="s">
        <v>1693</v>
      </c>
      <c r="Y7" s="8" t="s">
        <v>1694</v>
      </c>
      <c r="Z7" s="8" t="s">
        <v>1695</v>
      </c>
      <c r="AA7" s="8" t="s">
        <v>1696</v>
      </c>
      <c r="AB7" s="8" t="s">
        <v>1697</v>
      </c>
      <c r="AC7" s="13"/>
    </row>
    <row r="8">
      <c r="A8" s="14" t="s">
        <v>21</v>
      </c>
      <c r="B8" s="15" t="s">
        <v>21</v>
      </c>
      <c r="C8" s="15" t="s">
        <v>21</v>
      </c>
      <c r="D8" s="15" t="s">
        <v>21</v>
      </c>
      <c r="E8" s="16" t="s">
        <v>21</v>
      </c>
      <c r="F8" s="17" t="s">
        <v>1679</v>
      </c>
      <c r="G8" s="17" t="s">
        <v>1683</v>
      </c>
      <c r="H8" s="17" t="s">
        <v>1699</v>
      </c>
      <c r="I8" s="17" t="s">
        <v>1687</v>
      </c>
      <c r="J8" s="17" t="s">
        <v>1700</v>
      </c>
      <c r="K8" s="17" t="s">
        <v>1691</v>
      </c>
      <c r="L8" s="17" t="s">
        <v>1701</v>
      </c>
      <c r="M8" s="17" t="s">
        <v>1702</v>
      </c>
      <c r="N8" s="17" t="s">
        <v>1703</v>
      </c>
      <c r="O8" s="17" t="s">
        <v>1704</v>
      </c>
      <c r="P8" s="17" t="s">
        <v>1705</v>
      </c>
      <c r="Q8" s="17" t="s">
        <v>1706</v>
      </c>
      <c r="R8" s="17" t="s">
        <v>1686</v>
      </c>
      <c r="S8" s="17" t="s">
        <v>1707</v>
      </c>
      <c r="T8" s="17" t="s">
        <v>1690</v>
      </c>
      <c r="U8" s="17" t="s">
        <v>1708</v>
      </c>
      <c r="V8" s="17" t="s">
        <v>1698</v>
      </c>
      <c r="W8" s="17" t="s">
        <v>1709</v>
      </c>
      <c r="X8" s="17" t="s">
        <v>1710</v>
      </c>
      <c r="Y8" s="17" t="s">
        <v>1711</v>
      </c>
      <c r="Z8" s="17" t="s">
        <v>1712</v>
      </c>
      <c r="AA8" s="17" t="s">
        <v>1713</v>
      </c>
      <c r="AB8" s="17" t="s">
        <v>1714</v>
      </c>
      <c r="AC8" s="17" t="s">
        <v>1715</v>
      </c>
    </row>
    <row r="9">
      <c r="A9" s="8" t="s">
        <v>1724</v>
      </c>
      <c r="B9" s="8" t="s">
        <v>1725</v>
      </c>
      <c r="C9" s="9" t="s">
        <v>1725</v>
      </c>
      <c r="D9" s="9" t="s">
        <v>1725</v>
      </c>
      <c r="E9" s="17" t="s">
        <v>1726</v>
      </c>
      <c r="F9" s="18"/>
      <c r="G9" s="18"/>
      <c r="H9" s="18"/>
      <c r="I9" s="20"/>
      <c r="J9" s="18"/>
      <c r="K9" s="20"/>
      <c r="L9" s="18"/>
      <c r="M9" s="18"/>
      <c r="N9" s="18"/>
      <c r="O9" s="18"/>
      <c r="P9" s="18"/>
      <c r="Q9" s="18"/>
      <c r="R9" s="18"/>
      <c r="S9" s="18"/>
      <c r="T9" s="20"/>
      <c r="U9" s="18"/>
      <c r="V9" s="20"/>
      <c r="W9" s="18"/>
      <c r="X9" s="18"/>
      <c r="Y9" s="18"/>
      <c r="Z9" s="18"/>
      <c r="AA9" s="18"/>
      <c r="AB9" s="18"/>
      <c r="AC9" s="18"/>
    </row>
    <row r="10">
      <c r="A10" s="19"/>
      <c r="B10" s="7" t="s">
        <v>9</v>
      </c>
      <c r="C10" s="8" t="s">
        <v>1727</v>
      </c>
      <c r="D10" s="9" t="s">
        <v>1727</v>
      </c>
      <c r="E10" s="17" t="s">
        <v>1728</v>
      </c>
      <c r="F10" s="18"/>
      <c r="G10" s="18"/>
      <c r="H10" s="18"/>
      <c r="I10" s="20"/>
      <c r="J10" s="18"/>
      <c r="K10" s="20"/>
      <c r="L10" s="18"/>
      <c r="M10" s="18"/>
      <c r="N10" s="18"/>
      <c r="O10" s="18"/>
      <c r="P10" s="18"/>
      <c r="Q10" s="18"/>
      <c r="R10" s="18"/>
      <c r="S10" s="18"/>
      <c r="T10" s="20"/>
      <c r="U10" s="18"/>
      <c r="V10" s="20"/>
      <c r="W10" s="18"/>
      <c r="X10" s="18"/>
      <c r="Y10" s="18"/>
      <c r="Z10" s="18"/>
      <c r="AA10" s="18"/>
      <c r="AB10" s="18"/>
      <c r="AC10" s="18"/>
    </row>
    <row r="11">
      <c r="A11" s="19"/>
      <c r="B11" s="19"/>
      <c r="C11" s="8" t="s">
        <v>1729</v>
      </c>
      <c r="D11" s="9" t="s">
        <v>1729</v>
      </c>
      <c r="E11" s="17" t="s">
        <v>1730</v>
      </c>
      <c r="F11" s="18"/>
      <c r="G11" s="18"/>
      <c r="H11" s="18"/>
      <c r="I11" s="20"/>
      <c r="J11" s="18"/>
      <c r="K11" s="20"/>
      <c r="L11" s="18"/>
      <c r="M11" s="18"/>
      <c r="N11" s="18"/>
      <c r="O11" s="18"/>
      <c r="P11" s="18"/>
      <c r="Q11" s="18"/>
      <c r="R11" s="18"/>
      <c r="S11" s="18"/>
      <c r="T11" s="20"/>
      <c r="U11" s="18"/>
      <c r="V11" s="20"/>
      <c r="W11" s="18"/>
      <c r="X11" s="18"/>
      <c r="Y11" s="18"/>
      <c r="Z11" s="18"/>
      <c r="AA11" s="18"/>
      <c r="AB11" s="18"/>
      <c r="AC11" s="18"/>
    </row>
    <row r="12">
      <c r="A12" s="19"/>
      <c r="B12" s="19"/>
      <c r="C12" s="8" t="s">
        <v>1731</v>
      </c>
      <c r="D12" s="9" t="s">
        <v>1731</v>
      </c>
      <c r="E12" s="17" t="s">
        <v>1732</v>
      </c>
      <c r="F12" s="18"/>
      <c r="G12" s="18"/>
      <c r="H12" s="18"/>
      <c r="I12" s="20"/>
      <c r="J12" s="18"/>
      <c r="K12" s="20"/>
      <c r="L12" s="18"/>
      <c r="M12" s="18"/>
      <c r="N12" s="18"/>
      <c r="O12" s="18"/>
      <c r="P12" s="18"/>
      <c r="Q12" s="18"/>
      <c r="R12" s="18"/>
      <c r="S12" s="18"/>
      <c r="T12" s="20"/>
      <c r="U12" s="18"/>
      <c r="V12" s="20"/>
      <c r="W12" s="18"/>
      <c r="X12" s="18"/>
      <c r="Y12" s="18"/>
      <c r="Z12" s="18"/>
      <c r="AA12" s="18"/>
      <c r="AB12" s="18"/>
      <c r="AC12" s="18"/>
    </row>
    <row r="13">
      <c r="A13" s="19"/>
      <c r="B13" s="8" t="s">
        <v>1733</v>
      </c>
      <c r="C13" s="9" t="s">
        <v>1733</v>
      </c>
      <c r="D13" s="9" t="s">
        <v>1733</v>
      </c>
      <c r="E13" s="17" t="s">
        <v>1734</v>
      </c>
      <c r="F13" s="18"/>
      <c r="G13" s="20"/>
      <c r="H13" s="20"/>
      <c r="I13" s="20"/>
      <c r="J13" s="20"/>
      <c r="K13" s="20"/>
      <c r="L13" s="20"/>
      <c r="M13" s="20"/>
      <c r="N13" s="20"/>
      <c r="O13" s="20"/>
      <c r="P13" s="20"/>
      <c r="Q13" s="20"/>
      <c r="R13" s="20"/>
      <c r="S13" s="20"/>
      <c r="T13" s="20"/>
      <c r="U13" s="20"/>
      <c r="V13" s="20"/>
      <c r="W13" s="20"/>
      <c r="X13" s="20"/>
      <c r="Y13" s="20"/>
      <c r="Z13" s="20"/>
      <c r="AA13" s="20"/>
      <c r="AB13" s="20"/>
      <c r="AC13" s="20"/>
    </row>
    <row r="14">
      <c r="A14" s="19"/>
      <c r="B14" s="8" t="s">
        <v>1735</v>
      </c>
      <c r="C14" s="9" t="s">
        <v>1735</v>
      </c>
      <c r="D14" s="9" t="s">
        <v>1735</v>
      </c>
      <c r="E14" s="17" t="s">
        <v>1736</v>
      </c>
      <c r="F14" s="18"/>
      <c r="G14" s="20"/>
      <c r="H14" s="20"/>
      <c r="I14" s="20"/>
      <c r="J14" s="20"/>
      <c r="K14" s="20"/>
      <c r="L14" s="20"/>
      <c r="M14" s="20"/>
      <c r="N14" s="20"/>
      <c r="O14" s="20"/>
      <c r="P14" s="20"/>
      <c r="Q14" s="20"/>
      <c r="R14" s="20"/>
      <c r="S14" s="20"/>
      <c r="T14" s="20"/>
      <c r="U14" s="20"/>
      <c r="V14" s="20"/>
      <c r="W14" s="20"/>
      <c r="X14" s="20"/>
      <c r="Y14" s="20"/>
      <c r="Z14" s="20"/>
      <c r="AA14" s="20"/>
      <c r="AB14" s="20"/>
      <c r="AC14" s="20"/>
    </row>
    <row r="15">
      <c r="A15" s="19"/>
      <c r="B15" s="8" t="s">
        <v>1737</v>
      </c>
      <c r="C15" s="9" t="s">
        <v>1737</v>
      </c>
      <c r="D15" s="9" t="s">
        <v>1737</v>
      </c>
      <c r="E15" s="17" t="s">
        <v>1738</v>
      </c>
      <c r="F15" s="18"/>
      <c r="G15" s="18"/>
      <c r="H15" s="20"/>
      <c r="I15" s="20"/>
      <c r="J15" s="20"/>
      <c r="K15" s="20"/>
      <c r="L15" s="20"/>
      <c r="M15" s="20"/>
      <c r="N15" s="20"/>
      <c r="O15" s="20"/>
      <c r="P15" s="20"/>
      <c r="Q15" s="20"/>
      <c r="R15" s="18"/>
      <c r="S15" s="20"/>
      <c r="T15" s="20"/>
      <c r="U15" s="20"/>
      <c r="V15" s="20"/>
      <c r="W15" s="20"/>
      <c r="X15" s="20"/>
      <c r="Y15" s="20"/>
      <c r="Z15" s="20"/>
      <c r="AA15" s="20"/>
      <c r="AB15" s="20"/>
      <c r="AC15" s="18"/>
    </row>
    <row r="16">
      <c r="A16" s="19"/>
      <c r="B16" s="7" t="s">
        <v>9</v>
      </c>
      <c r="C16" s="8" t="s">
        <v>1739</v>
      </c>
      <c r="D16" s="9" t="s">
        <v>1739</v>
      </c>
      <c r="E16" s="17" t="s">
        <v>1740</v>
      </c>
      <c r="F16" s="18"/>
      <c r="G16" s="18"/>
      <c r="H16" s="20"/>
      <c r="I16" s="20"/>
      <c r="J16" s="20"/>
      <c r="K16" s="20"/>
      <c r="L16" s="20"/>
      <c r="M16" s="20"/>
      <c r="N16" s="20"/>
      <c r="O16" s="20"/>
      <c r="P16" s="20"/>
      <c r="Q16" s="18"/>
      <c r="R16" s="18"/>
      <c r="S16" s="20"/>
      <c r="T16" s="20"/>
      <c r="U16" s="20"/>
      <c r="V16" s="20"/>
      <c r="W16" s="20"/>
      <c r="X16" s="20"/>
      <c r="Y16" s="20"/>
      <c r="Z16" s="20"/>
      <c r="AA16" s="20"/>
      <c r="AB16" s="18"/>
      <c r="AC16" s="18"/>
    </row>
    <row r="17">
      <c r="A17" s="19"/>
      <c r="B17" s="19"/>
      <c r="C17" s="7" t="s">
        <v>9</v>
      </c>
      <c r="D17" s="8" t="s">
        <v>1741</v>
      </c>
      <c r="E17" s="17" t="s">
        <v>1742</v>
      </c>
      <c r="F17" s="18"/>
      <c r="G17" s="18"/>
      <c r="H17" s="20"/>
      <c r="I17" s="20"/>
      <c r="J17" s="20"/>
      <c r="K17" s="20"/>
      <c r="L17" s="20"/>
      <c r="M17" s="20"/>
      <c r="N17" s="20"/>
      <c r="O17" s="20"/>
      <c r="P17" s="20"/>
      <c r="Q17" s="18"/>
      <c r="R17" s="18"/>
      <c r="S17" s="20"/>
      <c r="T17" s="20"/>
      <c r="U17" s="20"/>
      <c r="V17" s="20"/>
      <c r="W17" s="20"/>
      <c r="X17" s="20"/>
      <c r="Y17" s="20"/>
      <c r="Z17" s="20"/>
      <c r="AA17" s="20"/>
      <c r="AB17" s="18"/>
      <c r="AC17" s="18"/>
    </row>
    <row r="18">
      <c r="A18" s="19"/>
      <c r="B18" s="19"/>
      <c r="C18" s="19"/>
      <c r="D18" s="8" t="s">
        <v>1743</v>
      </c>
      <c r="E18" s="17" t="s">
        <v>1744</v>
      </c>
      <c r="F18" s="18"/>
      <c r="G18" s="18"/>
      <c r="H18" s="20"/>
      <c r="I18" s="20"/>
      <c r="J18" s="20"/>
      <c r="K18" s="20"/>
      <c r="L18" s="20"/>
      <c r="M18" s="20"/>
      <c r="N18" s="20"/>
      <c r="O18" s="20"/>
      <c r="P18" s="20"/>
      <c r="Q18" s="18"/>
      <c r="R18" s="18"/>
      <c r="S18" s="20"/>
      <c r="T18" s="20"/>
      <c r="U18" s="20"/>
      <c r="V18" s="20"/>
      <c r="W18" s="20"/>
      <c r="X18" s="20"/>
      <c r="Y18" s="20"/>
      <c r="Z18" s="20"/>
      <c r="AA18" s="20"/>
      <c r="AB18" s="18"/>
      <c r="AC18" s="18"/>
    </row>
    <row r="19">
      <c r="A19" s="19"/>
      <c r="B19" s="19"/>
      <c r="C19" s="8" t="s">
        <v>1745</v>
      </c>
      <c r="D19" s="9" t="s">
        <v>1745</v>
      </c>
      <c r="E19" s="17" t="s">
        <v>1746</v>
      </c>
      <c r="F19" s="18"/>
      <c r="G19" s="18"/>
      <c r="H19" s="18"/>
      <c r="I19" s="20"/>
      <c r="J19" s="18"/>
      <c r="K19" s="20"/>
      <c r="L19" s="18"/>
      <c r="M19" s="18"/>
      <c r="N19" s="18"/>
      <c r="O19" s="18"/>
      <c r="P19" s="18"/>
      <c r="Q19" s="20"/>
      <c r="R19" s="18"/>
      <c r="S19" s="18"/>
      <c r="T19" s="20"/>
      <c r="U19" s="18"/>
      <c r="V19" s="20"/>
      <c r="W19" s="18"/>
      <c r="X19" s="18"/>
      <c r="Y19" s="18"/>
      <c r="Z19" s="18"/>
      <c r="AA19" s="18"/>
      <c r="AB19" s="20"/>
      <c r="AC19" s="18"/>
    </row>
    <row r="20">
      <c r="A20" s="19"/>
      <c r="B20" s="19"/>
      <c r="C20" s="8" t="s">
        <v>1747</v>
      </c>
      <c r="D20" s="9" t="s">
        <v>1747</v>
      </c>
      <c r="E20" s="17" t="s">
        <v>1748</v>
      </c>
      <c r="F20" s="18"/>
      <c r="G20" s="20"/>
      <c r="H20" s="20"/>
      <c r="I20" s="20"/>
      <c r="J20" s="20"/>
      <c r="K20" s="20"/>
      <c r="L20" s="20"/>
      <c r="M20" s="20"/>
      <c r="N20" s="20"/>
      <c r="O20" s="20"/>
      <c r="P20" s="20"/>
      <c r="Q20" s="18"/>
      <c r="R20" s="20"/>
      <c r="S20" s="20"/>
      <c r="T20" s="20"/>
      <c r="U20" s="20"/>
      <c r="V20" s="20"/>
      <c r="W20" s="20"/>
      <c r="X20" s="20"/>
      <c r="Y20" s="20"/>
      <c r="Z20" s="20"/>
      <c r="AA20" s="20"/>
      <c r="AB20" s="18"/>
      <c r="AC20" s="20"/>
    </row>
    <row r="21">
      <c r="A21" s="19"/>
      <c r="B21" s="8" t="s">
        <v>1749</v>
      </c>
      <c r="C21" s="9" t="s">
        <v>1749</v>
      </c>
      <c r="D21" s="9" t="s">
        <v>1749</v>
      </c>
      <c r="E21" s="17" t="s">
        <v>1750</v>
      </c>
      <c r="F21" s="18"/>
      <c r="G21" s="20"/>
      <c r="H21" s="20"/>
      <c r="I21" s="20"/>
      <c r="J21" s="20"/>
      <c r="K21" s="20"/>
      <c r="L21" s="20"/>
      <c r="M21" s="20"/>
      <c r="N21" s="20"/>
      <c r="O21" s="20"/>
      <c r="P21" s="20"/>
      <c r="Q21" s="20"/>
      <c r="R21" s="20"/>
      <c r="S21" s="20"/>
      <c r="T21" s="20"/>
      <c r="U21" s="20"/>
      <c r="V21" s="20"/>
      <c r="W21" s="20"/>
      <c r="X21" s="20"/>
      <c r="Y21" s="20"/>
      <c r="Z21" s="20"/>
      <c r="AA21" s="20"/>
      <c r="AB21" s="20"/>
      <c r="AC21" s="20"/>
    </row>
    <row r="22">
      <c r="A22" s="19"/>
      <c r="B22" s="8" t="s">
        <v>1751</v>
      </c>
      <c r="C22" s="9" t="s">
        <v>1751</v>
      </c>
      <c r="D22" s="9" t="s">
        <v>1751</v>
      </c>
      <c r="E22" s="17" t="s">
        <v>1752</v>
      </c>
      <c r="F22" s="18"/>
      <c r="G22" s="20"/>
      <c r="H22" s="20"/>
      <c r="I22" s="20"/>
      <c r="J22" s="20"/>
      <c r="K22" s="20"/>
      <c r="L22" s="20"/>
      <c r="M22" s="20"/>
      <c r="N22" s="20"/>
      <c r="O22" s="20"/>
      <c r="P22" s="20"/>
      <c r="Q22" s="20"/>
      <c r="R22" s="20"/>
      <c r="S22" s="20"/>
      <c r="T22" s="20"/>
      <c r="U22" s="20"/>
      <c r="V22" s="20"/>
      <c r="W22" s="20"/>
      <c r="X22" s="20"/>
      <c r="Y22" s="20"/>
      <c r="Z22" s="20"/>
      <c r="AA22" s="20"/>
      <c r="AB22" s="20"/>
      <c r="AC22" s="20"/>
    </row>
    <row r="23">
      <c r="A23" s="19"/>
      <c r="B23" s="8" t="s">
        <v>1753</v>
      </c>
      <c r="C23" s="9" t="s">
        <v>1753</v>
      </c>
      <c r="D23" s="9" t="s">
        <v>1753</v>
      </c>
      <c r="E23" s="17" t="s">
        <v>1754</v>
      </c>
      <c r="F23" s="18"/>
      <c r="G23" s="20"/>
      <c r="H23" s="20"/>
      <c r="I23" s="20"/>
      <c r="J23" s="20"/>
      <c r="K23" s="20"/>
      <c r="L23" s="20"/>
      <c r="M23" s="20"/>
      <c r="N23" s="20"/>
      <c r="O23" s="20"/>
      <c r="P23" s="20"/>
      <c r="Q23" s="20"/>
      <c r="R23" s="20"/>
      <c r="S23" s="20"/>
      <c r="T23" s="20"/>
      <c r="U23" s="20"/>
      <c r="V23" s="20"/>
      <c r="W23" s="20"/>
      <c r="X23" s="20"/>
      <c r="Y23" s="20"/>
      <c r="Z23" s="20"/>
      <c r="AA23" s="20"/>
      <c r="AB23" s="20"/>
      <c r="AC23" s="20"/>
    </row>
    <row r="25">
      <c r="A25" s="3" t="s">
        <v>1675</v>
      </c>
      <c r="B25" s="0" t="s">
        <v>1723</v>
      </c>
    </row>
    <row r="26">
      <c r="A26" s="3" t="s">
        <v>1676</v>
      </c>
      <c r="B26" s="0" t="s">
        <v>1677</v>
      </c>
    </row>
    <row r="27">
      <c r="A27" s="4" t="s">
        <v>21</v>
      </c>
      <c r="B27" s="5" t="s">
        <v>21</v>
      </c>
      <c r="C27" s="5" t="s">
        <v>21</v>
      </c>
      <c r="D27" s="5" t="s">
        <v>21</v>
      </c>
      <c r="E27" s="6" t="s">
        <v>21</v>
      </c>
      <c r="F27" s="8" t="s">
        <v>1678</v>
      </c>
      <c r="G27" s="9" t="s">
        <v>1678</v>
      </c>
      <c r="H27" s="9" t="s">
        <v>1678</v>
      </c>
      <c r="I27" s="9" t="s">
        <v>1678</v>
      </c>
      <c r="J27" s="9" t="s">
        <v>1678</v>
      </c>
      <c r="K27" s="9" t="s">
        <v>1678</v>
      </c>
      <c r="L27" s="9" t="s">
        <v>1678</v>
      </c>
      <c r="M27" s="9" t="s">
        <v>1678</v>
      </c>
      <c r="N27" s="9" t="s">
        <v>1678</v>
      </c>
      <c r="O27" s="9" t="s">
        <v>1678</v>
      </c>
      <c r="P27" s="9" t="s">
        <v>1678</v>
      </c>
      <c r="Q27" s="9" t="s">
        <v>1678</v>
      </c>
      <c r="R27" s="9" t="s">
        <v>1678</v>
      </c>
      <c r="S27" s="9" t="s">
        <v>1678</v>
      </c>
      <c r="T27" s="9" t="s">
        <v>1678</v>
      </c>
      <c r="U27" s="9" t="s">
        <v>1678</v>
      </c>
      <c r="V27" s="9" t="s">
        <v>1678</v>
      </c>
      <c r="W27" s="9" t="s">
        <v>1678</v>
      </c>
      <c r="X27" s="9" t="s">
        <v>1678</v>
      </c>
      <c r="Y27" s="9" t="s">
        <v>1678</v>
      </c>
      <c r="Z27" s="9" t="s">
        <v>1678</v>
      </c>
      <c r="AA27" s="9" t="s">
        <v>1678</v>
      </c>
      <c r="AB27" s="9" t="s">
        <v>1678</v>
      </c>
      <c r="AC27" s="9" t="s">
        <v>1678</v>
      </c>
    </row>
    <row r="28">
      <c r="A28" s="10" t="s">
        <v>21</v>
      </c>
      <c r="B28" s="11" t="s">
        <v>21</v>
      </c>
      <c r="C28" s="11" t="s">
        <v>21</v>
      </c>
      <c r="D28" s="11" t="s">
        <v>21</v>
      </c>
      <c r="E28" s="12" t="s">
        <v>21</v>
      </c>
      <c r="F28" s="8" t="s">
        <v>1679</v>
      </c>
      <c r="G28" s="8" t="s">
        <v>1680</v>
      </c>
      <c r="H28" s="9" t="s">
        <v>1680</v>
      </c>
      <c r="I28" s="9" t="s">
        <v>1680</v>
      </c>
      <c r="J28" s="9" t="s">
        <v>1680</v>
      </c>
      <c r="K28" s="9" t="s">
        <v>1680</v>
      </c>
      <c r="L28" s="9" t="s">
        <v>1680</v>
      </c>
      <c r="M28" s="9" t="s">
        <v>1680</v>
      </c>
      <c r="N28" s="9" t="s">
        <v>1680</v>
      </c>
      <c r="O28" s="9" t="s">
        <v>1680</v>
      </c>
      <c r="P28" s="9" t="s">
        <v>1680</v>
      </c>
      <c r="Q28" s="9" t="s">
        <v>1680</v>
      </c>
      <c r="R28" s="8" t="s">
        <v>1681</v>
      </c>
      <c r="S28" s="9" t="s">
        <v>1681</v>
      </c>
      <c r="T28" s="9" t="s">
        <v>1681</v>
      </c>
      <c r="U28" s="9" t="s">
        <v>1681</v>
      </c>
      <c r="V28" s="9" t="s">
        <v>1681</v>
      </c>
      <c r="W28" s="9" t="s">
        <v>1681</v>
      </c>
      <c r="X28" s="9" t="s">
        <v>1681</v>
      </c>
      <c r="Y28" s="9" t="s">
        <v>1681</v>
      </c>
      <c r="Z28" s="9" t="s">
        <v>1681</v>
      </c>
      <c r="AA28" s="9" t="s">
        <v>1681</v>
      </c>
      <c r="AB28" s="9" t="s">
        <v>1681</v>
      </c>
      <c r="AC28" s="8" t="s">
        <v>1682</v>
      </c>
    </row>
    <row r="29">
      <c r="A29" s="10" t="s">
        <v>21</v>
      </c>
      <c r="B29" s="11" t="s">
        <v>21</v>
      </c>
      <c r="C29" s="11" t="s">
        <v>21</v>
      </c>
      <c r="D29" s="11" t="s">
        <v>21</v>
      </c>
      <c r="E29" s="12" t="s">
        <v>21</v>
      </c>
      <c r="F29" s="13"/>
      <c r="G29" s="8" t="s">
        <v>1683</v>
      </c>
      <c r="H29" s="8" t="s">
        <v>1684</v>
      </c>
      <c r="I29" s="8" t="s">
        <v>1685</v>
      </c>
      <c r="J29" s="9" t="s">
        <v>1685</v>
      </c>
      <c r="K29" s="9" t="s">
        <v>1685</v>
      </c>
      <c r="L29" s="9" t="s">
        <v>1685</v>
      </c>
      <c r="M29" s="9" t="s">
        <v>1685</v>
      </c>
      <c r="N29" s="9" t="s">
        <v>1685</v>
      </c>
      <c r="O29" s="9" t="s">
        <v>1685</v>
      </c>
      <c r="P29" s="9" t="s">
        <v>1685</v>
      </c>
      <c r="Q29" s="9" t="s">
        <v>1685</v>
      </c>
      <c r="R29" s="8" t="s">
        <v>1686</v>
      </c>
      <c r="S29" s="8" t="s">
        <v>1684</v>
      </c>
      <c r="T29" s="8" t="s">
        <v>1685</v>
      </c>
      <c r="U29" s="9" t="s">
        <v>1685</v>
      </c>
      <c r="V29" s="9" t="s">
        <v>1685</v>
      </c>
      <c r="W29" s="9" t="s">
        <v>1685</v>
      </c>
      <c r="X29" s="9" t="s">
        <v>1685</v>
      </c>
      <c r="Y29" s="9" t="s">
        <v>1685</v>
      </c>
      <c r="Z29" s="9" t="s">
        <v>1685</v>
      </c>
      <c r="AA29" s="9" t="s">
        <v>1685</v>
      </c>
      <c r="AB29" s="9" t="s">
        <v>1685</v>
      </c>
      <c r="AC29" s="13"/>
    </row>
    <row r="30">
      <c r="A30" s="10" t="s">
        <v>21</v>
      </c>
      <c r="B30" s="11" t="s">
        <v>21</v>
      </c>
      <c r="C30" s="11" t="s">
        <v>21</v>
      </c>
      <c r="D30" s="11" t="s">
        <v>21</v>
      </c>
      <c r="E30" s="12" t="s">
        <v>21</v>
      </c>
      <c r="F30" s="13"/>
      <c r="G30" s="13"/>
      <c r="H30" s="13"/>
      <c r="I30" s="8" t="s">
        <v>1687</v>
      </c>
      <c r="J30" s="8" t="s">
        <v>1688</v>
      </c>
      <c r="K30" s="8" t="s">
        <v>1689</v>
      </c>
      <c r="L30" s="9" t="s">
        <v>1689</v>
      </c>
      <c r="M30" s="9" t="s">
        <v>1689</v>
      </c>
      <c r="N30" s="9" t="s">
        <v>1689</v>
      </c>
      <c r="O30" s="9" t="s">
        <v>1689</v>
      </c>
      <c r="P30" s="9" t="s">
        <v>1689</v>
      </c>
      <c r="Q30" s="9" t="s">
        <v>1689</v>
      </c>
      <c r="R30" s="13"/>
      <c r="S30" s="13"/>
      <c r="T30" s="8" t="s">
        <v>1690</v>
      </c>
      <c r="U30" s="8" t="s">
        <v>1688</v>
      </c>
      <c r="V30" s="8" t="s">
        <v>1689</v>
      </c>
      <c r="W30" s="9" t="s">
        <v>1689</v>
      </c>
      <c r="X30" s="9" t="s">
        <v>1689</v>
      </c>
      <c r="Y30" s="9" t="s">
        <v>1689</v>
      </c>
      <c r="Z30" s="9" t="s">
        <v>1689</v>
      </c>
      <c r="AA30" s="9" t="s">
        <v>1689</v>
      </c>
      <c r="AB30" s="9" t="s">
        <v>1689</v>
      </c>
      <c r="AC30" s="13"/>
    </row>
    <row r="31">
      <c r="A31" s="10" t="s">
        <v>21</v>
      </c>
      <c r="B31" s="11" t="s">
        <v>21</v>
      </c>
      <c r="C31" s="11" t="s">
        <v>21</v>
      </c>
      <c r="D31" s="11" t="s">
        <v>21</v>
      </c>
      <c r="E31" s="12" t="s">
        <v>21</v>
      </c>
      <c r="F31" s="13"/>
      <c r="G31" s="13"/>
      <c r="H31" s="13"/>
      <c r="I31" s="13"/>
      <c r="J31" s="13"/>
      <c r="K31" s="8" t="s">
        <v>1691</v>
      </c>
      <c r="L31" s="8" t="s">
        <v>1692</v>
      </c>
      <c r="M31" s="8" t="s">
        <v>1693</v>
      </c>
      <c r="N31" s="8" t="s">
        <v>1694</v>
      </c>
      <c r="O31" s="8" t="s">
        <v>1695</v>
      </c>
      <c r="P31" s="8" t="s">
        <v>1696</v>
      </c>
      <c r="Q31" s="8" t="s">
        <v>1697</v>
      </c>
      <c r="R31" s="13"/>
      <c r="S31" s="13"/>
      <c r="T31" s="13"/>
      <c r="U31" s="13"/>
      <c r="V31" s="8" t="s">
        <v>1698</v>
      </c>
      <c r="W31" s="8" t="s">
        <v>1692</v>
      </c>
      <c r="X31" s="8" t="s">
        <v>1693</v>
      </c>
      <c r="Y31" s="8" t="s">
        <v>1694</v>
      </c>
      <c r="Z31" s="8" t="s">
        <v>1695</v>
      </c>
      <c r="AA31" s="8" t="s">
        <v>1696</v>
      </c>
      <c r="AB31" s="8" t="s">
        <v>1697</v>
      </c>
      <c r="AC31" s="13"/>
    </row>
    <row r="32">
      <c r="A32" s="14" t="s">
        <v>21</v>
      </c>
      <c r="B32" s="15" t="s">
        <v>21</v>
      </c>
      <c r="C32" s="15" t="s">
        <v>21</v>
      </c>
      <c r="D32" s="15" t="s">
        <v>21</v>
      </c>
      <c r="E32" s="16" t="s">
        <v>21</v>
      </c>
      <c r="F32" s="17" t="s">
        <v>1679</v>
      </c>
      <c r="G32" s="17" t="s">
        <v>1683</v>
      </c>
      <c r="H32" s="17" t="s">
        <v>1699</v>
      </c>
      <c r="I32" s="17" t="s">
        <v>1687</v>
      </c>
      <c r="J32" s="17" t="s">
        <v>1700</v>
      </c>
      <c r="K32" s="17" t="s">
        <v>1691</v>
      </c>
      <c r="L32" s="17" t="s">
        <v>1701</v>
      </c>
      <c r="M32" s="17" t="s">
        <v>1702</v>
      </c>
      <c r="N32" s="17" t="s">
        <v>1703</v>
      </c>
      <c r="O32" s="17" t="s">
        <v>1704</v>
      </c>
      <c r="P32" s="17" t="s">
        <v>1705</v>
      </c>
      <c r="Q32" s="17" t="s">
        <v>1706</v>
      </c>
      <c r="R32" s="17" t="s">
        <v>1686</v>
      </c>
      <c r="S32" s="17" t="s">
        <v>1707</v>
      </c>
      <c r="T32" s="17" t="s">
        <v>1690</v>
      </c>
      <c r="U32" s="17" t="s">
        <v>1708</v>
      </c>
      <c r="V32" s="17" t="s">
        <v>1698</v>
      </c>
      <c r="W32" s="17" t="s">
        <v>1709</v>
      </c>
      <c r="X32" s="17" t="s">
        <v>1710</v>
      </c>
      <c r="Y32" s="17" t="s">
        <v>1711</v>
      </c>
      <c r="Z32" s="17" t="s">
        <v>1712</v>
      </c>
      <c r="AA32" s="17" t="s">
        <v>1713</v>
      </c>
      <c r="AB32" s="17" t="s">
        <v>1714</v>
      </c>
      <c r="AC32" s="17" t="s">
        <v>1715</v>
      </c>
    </row>
    <row r="33">
      <c r="A33" s="8" t="s">
        <v>1724</v>
      </c>
      <c r="B33" s="8" t="s">
        <v>1725</v>
      </c>
      <c r="C33" s="9" t="s">
        <v>1725</v>
      </c>
      <c r="D33" s="9" t="s">
        <v>1725</v>
      </c>
      <c r="E33" s="17" t="s">
        <v>1726</v>
      </c>
      <c r="F33" s="20"/>
      <c r="G33" s="20"/>
      <c r="H33" s="20"/>
      <c r="I33" s="20"/>
      <c r="J33" s="20"/>
      <c r="K33" s="20"/>
      <c r="L33" s="20"/>
      <c r="M33" s="20"/>
      <c r="N33" s="20"/>
      <c r="O33" s="20"/>
      <c r="P33" s="20"/>
      <c r="Q33" s="20"/>
      <c r="R33" s="20"/>
      <c r="S33" s="20"/>
      <c r="T33" s="20"/>
      <c r="U33" s="20"/>
      <c r="V33" s="20"/>
      <c r="W33" s="20"/>
      <c r="X33" s="20"/>
      <c r="Y33" s="20"/>
      <c r="Z33" s="20"/>
      <c r="AA33" s="20"/>
      <c r="AB33" s="20"/>
      <c r="AC33" s="20"/>
    </row>
    <row r="34">
      <c r="A34" s="19"/>
      <c r="B34" s="7" t="s">
        <v>9</v>
      </c>
      <c r="C34" s="8" t="s">
        <v>1727</v>
      </c>
      <c r="D34" s="9" t="s">
        <v>1727</v>
      </c>
      <c r="E34" s="17" t="s">
        <v>1728</v>
      </c>
      <c r="F34" s="20"/>
      <c r="G34" s="20"/>
      <c r="H34" s="20"/>
      <c r="I34" s="20"/>
      <c r="J34" s="20"/>
      <c r="K34" s="20"/>
      <c r="L34" s="20"/>
      <c r="M34" s="20"/>
      <c r="N34" s="20"/>
      <c r="O34" s="20"/>
      <c r="P34" s="20"/>
      <c r="Q34" s="20"/>
      <c r="R34" s="20"/>
      <c r="S34" s="20"/>
      <c r="T34" s="20"/>
      <c r="U34" s="20"/>
      <c r="V34" s="20"/>
      <c r="W34" s="20"/>
      <c r="X34" s="20"/>
      <c r="Y34" s="20"/>
      <c r="Z34" s="20"/>
      <c r="AA34" s="20"/>
      <c r="AB34" s="20"/>
      <c r="AC34" s="20"/>
    </row>
    <row r="35">
      <c r="A35" s="19"/>
      <c r="B35" s="19"/>
      <c r="C35" s="8" t="s">
        <v>1729</v>
      </c>
      <c r="D35" s="9" t="s">
        <v>1729</v>
      </c>
      <c r="E35" s="17" t="s">
        <v>1730</v>
      </c>
      <c r="F35" s="20"/>
      <c r="G35" s="20"/>
      <c r="H35" s="20"/>
      <c r="I35" s="20"/>
      <c r="J35" s="20"/>
      <c r="K35" s="20"/>
      <c r="L35" s="20"/>
      <c r="M35" s="20"/>
      <c r="N35" s="20"/>
      <c r="O35" s="20"/>
      <c r="P35" s="20"/>
      <c r="Q35" s="20"/>
      <c r="R35" s="20"/>
      <c r="S35" s="20"/>
      <c r="T35" s="20"/>
      <c r="U35" s="20"/>
      <c r="V35" s="20"/>
      <c r="W35" s="20"/>
      <c r="X35" s="20"/>
      <c r="Y35" s="20"/>
      <c r="Z35" s="20"/>
      <c r="AA35" s="20"/>
      <c r="AB35" s="20"/>
      <c r="AC35" s="20"/>
    </row>
    <row r="36">
      <c r="A36" s="19"/>
      <c r="B36" s="19"/>
      <c r="C36" s="8" t="s">
        <v>1731</v>
      </c>
      <c r="D36" s="9" t="s">
        <v>1731</v>
      </c>
      <c r="E36" s="17" t="s">
        <v>1732</v>
      </c>
      <c r="F36" s="20"/>
      <c r="G36" s="20"/>
      <c r="H36" s="20"/>
      <c r="I36" s="20"/>
      <c r="J36" s="20"/>
      <c r="K36" s="20"/>
      <c r="L36" s="20"/>
      <c r="M36" s="20"/>
      <c r="N36" s="20"/>
      <c r="O36" s="20"/>
      <c r="P36" s="20"/>
      <c r="Q36" s="20"/>
      <c r="R36" s="20"/>
      <c r="S36" s="20"/>
      <c r="T36" s="20"/>
      <c r="U36" s="20"/>
      <c r="V36" s="20"/>
      <c r="W36" s="20"/>
      <c r="X36" s="20"/>
      <c r="Y36" s="20"/>
      <c r="Z36" s="20"/>
      <c r="AA36" s="20"/>
      <c r="AB36" s="20"/>
      <c r="AC36" s="20"/>
    </row>
    <row r="37">
      <c r="A37" s="19"/>
      <c r="B37" s="8" t="s">
        <v>1733</v>
      </c>
      <c r="C37" s="9" t="s">
        <v>1733</v>
      </c>
      <c r="D37" s="9" t="s">
        <v>1733</v>
      </c>
      <c r="E37" s="17" t="s">
        <v>1734</v>
      </c>
      <c r="F37" s="20"/>
      <c r="G37" s="20"/>
      <c r="H37" s="20"/>
      <c r="I37" s="20"/>
      <c r="J37" s="20"/>
      <c r="K37" s="20"/>
      <c r="L37" s="20"/>
      <c r="M37" s="20"/>
      <c r="N37" s="20"/>
      <c r="O37" s="20"/>
      <c r="P37" s="20"/>
      <c r="Q37" s="20"/>
      <c r="R37" s="20"/>
      <c r="S37" s="20"/>
      <c r="T37" s="20"/>
      <c r="U37" s="20"/>
      <c r="V37" s="20"/>
      <c r="W37" s="20"/>
      <c r="X37" s="20"/>
      <c r="Y37" s="20"/>
      <c r="Z37" s="20"/>
      <c r="AA37" s="20"/>
      <c r="AB37" s="20"/>
      <c r="AC37" s="20"/>
    </row>
    <row r="38">
      <c r="A38" s="19"/>
      <c r="B38" s="8" t="s">
        <v>1735</v>
      </c>
      <c r="C38" s="9" t="s">
        <v>1735</v>
      </c>
      <c r="D38" s="9" t="s">
        <v>1735</v>
      </c>
      <c r="E38" s="17" t="s">
        <v>1736</v>
      </c>
      <c r="F38" s="20"/>
      <c r="G38" s="20"/>
      <c r="H38" s="20"/>
      <c r="I38" s="20"/>
      <c r="J38" s="20"/>
      <c r="K38" s="20"/>
      <c r="L38" s="20"/>
      <c r="M38" s="20"/>
      <c r="N38" s="20"/>
      <c r="O38" s="20"/>
      <c r="P38" s="20"/>
      <c r="Q38" s="20"/>
      <c r="R38" s="20"/>
      <c r="S38" s="20"/>
      <c r="T38" s="20"/>
      <c r="U38" s="20"/>
      <c r="V38" s="20"/>
      <c r="W38" s="20"/>
      <c r="X38" s="20"/>
      <c r="Y38" s="20"/>
      <c r="Z38" s="20"/>
      <c r="AA38" s="20"/>
      <c r="AB38" s="20"/>
      <c r="AC38" s="20"/>
    </row>
    <row r="39">
      <c r="A39" s="19"/>
      <c r="B39" s="8" t="s">
        <v>1737</v>
      </c>
      <c r="C39" s="9" t="s">
        <v>1737</v>
      </c>
      <c r="D39" s="9" t="s">
        <v>1737</v>
      </c>
      <c r="E39" s="17" t="s">
        <v>1738</v>
      </c>
      <c r="F39" s="20"/>
      <c r="G39" s="20"/>
      <c r="H39" s="20"/>
      <c r="I39" s="20"/>
      <c r="J39" s="20"/>
      <c r="K39" s="20"/>
      <c r="L39" s="20"/>
      <c r="M39" s="20"/>
      <c r="N39" s="20"/>
      <c r="O39" s="20"/>
      <c r="P39" s="20"/>
      <c r="Q39" s="20"/>
      <c r="R39" s="20"/>
      <c r="S39" s="20"/>
      <c r="T39" s="20"/>
      <c r="U39" s="20"/>
      <c r="V39" s="20"/>
      <c r="W39" s="20"/>
      <c r="X39" s="20"/>
      <c r="Y39" s="20"/>
      <c r="Z39" s="20"/>
      <c r="AA39" s="20"/>
      <c r="AB39" s="20"/>
      <c r="AC39" s="20"/>
    </row>
    <row r="40">
      <c r="A40" s="19"/>
      <c r="B40" s="7" t="s">
        <v>9</v>
      </c>
      <c r="C40" s="8" t="s">
        <v>1739</v>
      </c>
      <c r="D40" s="9" t="s">
        <v>1739</v>
      </c>
      <c r="E40" s="17" t="s">
        <v>1740</v>
      </c>
      <c r="F40" s="20"/>
      <c r="G40" s="20"/>
      <c r="H40" s="20"/>
      <c r="I40" s="20"/>
      <c r="J40" s="20"/>
      <c r="K40" s="20"/>
      <c r="L40" s="20"/>
      <c r="M40" s="20"/>
      <c r="N40" s="20"/>
      <c r="O40" s="20"/>
      <c r="P40" s="20"/>
      <c r="Q40" s="20"/>
      <c r="R40" s="20"/>
      <c r="S40" s="20"/>
      <c r="T40" s="20"/>
      <c r="U40" s="20"/>
      <c r="V40" s="20"/>
      <c r="W40" s="20"/>
      <c r="X40" s="20"/>
      <c r="Y40" s="20"/>
      <c r="Z40" s="20"/>
      <c r="AA40" s="20"/>
      <c r="AB40" s="20"/>
      <c r="AC40" s="20"/>
    </row>
    <row r="41">
      <c r="A41" s="19"/>
      <c r="B41" s="19"/>
      <c r="C41" s="7" t="s">
        <v>9</v>
      </c>
      <c r="D41" s="8" t="s">
        <v>1741</v>
      </c>
      <c r="E41" s="17" t="s">
        <v>1742</v>
      </c>
      <c r="F41" s="20"/>
      <c r="G41" s="20"/>
      <c r="H41" s="20"/>
      <c r="I41" s="20"/>
      <c r="J41" s="20"/>
      <c r="K41" s="20"/>
      <c r="L41" s="20"/>
      <c r="M41" s="20"/>
      <c r="N41" s="20"/>
      <c r="O41" s="20"/>
      <c r="P41" s="20"/>
      <c r="Q41" s="20"/>
      <c r="R41" s="20"/>
      <c r="S41" s="20"/>
      <c r="T41" s="20"/>
      <c r="U41" s="20"/>
      <c r="V41" s="20"/>
      <c r="W41" s="20"/>
      <c r="X41" s="20"/>
      <c r="Y41" s="20"/>
      <c r="Z41" s="20"/>
      <c r="AA41" s="20"/>
      <c r="AB41" s="20"/>
      <c r="AC41" s="20"/>
    </row>
    <row r="42">
      <c r="A42" s="19"/>
      <c r="B42" s="19"/>
      <c r="C42" s="19"/>
      <c r="D42" s="8" t="s">
        <v>1743</v>
      </c>
      <c r="E42" s="17" t="s">
        <v>1744</v>
      </c>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c r="A43" s="19"/>
      <c r="B43" s="19"/>
      <c r="C43" s="8" t="s">
        <v>1745</v>
      </c>
      <c r="D43" s="9" t="s">
        <v>1745</v>
      </c>
      <c r="E43" s="17" t="s">
        <v>1746</v>
      </c>
      <c r="F43" s="20"/>
      <c r="G43" s="20"/>
      <c r="H43" s="20"/>
      <c r="I43" s="20"/>
      <c r="J43" s="20"/>
      <c r="K43" s="20"/>
      <c r="L43" s="20"/>
      <c r="M43" s="20"/>
      <c r="N43" s="20"/>
      <c r="O43" s="20"/>
      <c r="P43" s="20"/>
      <c r="Q43" s="20"/>
      <c r="R43" s="20"/>
      <c r="S43" s="20"/>
      <c r="T43" s="20"/>
      <c r="U43" s="20"/>
      <c r="V43" s="20"/>
      <c r="W43" s="20"/>
      <c r="X43" s="20"/>
      <c r="Y43" s="20"/>
      <c r="Z43" s="20"/>
      <c r="AA43" s="20"/>
      <c r="AB43" s="20"/>
      <c r="AC43" s="20"/>
    </row>
    <row r="44">
      <c r="A44" s="19"/>
      <c r="B44" s="19"/>
      <c r="C44" s="8" t="s">
        <v>1747</v>
      </c>
      <c r="D44" s="9" t="s">
        <v>1747</v>
      </c>
      <c r="E44" s="17" t="s">
        <v>1748</v>
      </c>
      <c r="F44" s="20"/>
      <c r="G44" s="20"/>
      <c r="H44" s="20"/>
      <c r="I44" s="20"/>
      <c r="J44" s="20"/>
      <c r="K44" s="20"/>
      <c r="L44" s="20"/>
      <c r="M44" s="20"/>
      <c r="N44" s="20"/>
      <c r="O44" s="20"/>
      <c r="P44" s="20"/>
      <c r="Q44" s="20"/>
      <c r="R44" s="20"/>
      <c r="S44" s="20"/>
      <c r="T44" s="20"/>
      <c r="U44" s="20"/>
      <c r="V44" s="20"/>
      <c r="W44" s="20"/>
      <c r="X44" s="20"/>
      <c r="Y44" s="20"/>
      <c r="Z44" s="20"/>
      <c r="AA44" s="20"/>
      <c r="AB44" s="20"/>
      <c r="AC44" s="20"/>
    </row>
    <row r="45">
      <c r="A45" s="19"/>
      <c r="B45" s="8" t="s">
        <v>1749</v>
      </c>
      <c r="C45" s="9" t="s">
        <v>1749</v>
      </c>
      <c r="D45" s="9" t="s">
        <v>1749</v>
      </c>
      <c r="E45" s="17" t="s">
        <v>1750</v>
      </c>
      <c r="F45" s="20"/>
      <c r="G45" s="20"/>
      <c r="H45" s="20"/>
      <c r="I45" s="20"/>
      <c r="J45" s="20"/>
      <c r="K45" s="20"/>
      <c r="L45" s="20"/>
      <c r="M45" s="20"/>
      <c r="N45" s="20"/>
      <c r="O45" s="20"/>
      <c r="P45" s="20"/>
      <c r="Q45" s="20"/>
      <c r="R45" s="20"/>
      <c r="S45" s="20"/>
      <c r="T45" s="20"/>
      <c r="U45" s="20"/>
      <c r="V45" s="20"/>
      <c r="W45" s="20"/>
      <c r="X45" s="20"/>
      <c r="Y45" s="20"/>
      <c r="Z45" s="20"/>
      <c r="AA45" s="20"/>
      <c r="AB45" s="20"/>
      <c r="AC45" s="20"/>
    </row>
    <row r="46">
      <c r="A46" s="19"/>
      <c r="B46" s="8" t="s">
        <v>1751</v>
      </c>
      <c r="C46" s="9" t="s">
        <v>1751</v>
      </c>
      <c r="D46" s="9" t="s">
        <v>1751</v>
      </c>
      <c r="E46" s="17" t="s">
        <v>1752</v>
      </c>
      <c r="F46" s="20"/>
      <c r="G46" s="20"/>
      <c r="H46" s="20"/>
      <c r="I46" s="20"/>
      <c r="J46" s="20"/>
      <c r="K46" s="20"/>
      <c r="L46" s="20"/>
      <c r="M46" s="20"/>
      <c r="N46" s="20"/>
      <c r="O46" s="20"/>
      <c r="P46" s="20"/>
      <c r="Q46" s="20"/>
      <c r="R46" s="20"/>
      <c r="S46" s="20"/>
      <c r="T46" s="20"/>
      <c r="U46" s="20"/>
      <c r="V46" s="20"/>
      <c r="W46" s="20"/>
      <c r="X46" s="20"/>
      <c r="Y46" s="20"/>
      <c r="Z46" s="20"/>
      <c r="AA46" s="20"/>
      <c r="AB46" s="20"/>
      <c r="AC46" s="20"/>
    </row>
    <row r="47">
      <c r="A47" s="19"/>
      <c r="B47" s="8" t="s">
        <v>1753</v>
      </c>
      <c r="C47" s="9" t="s">
        <v>1753</v>
      </c>
      <c r="D47" s="9" t="s">
        <v>1753</v>
      </c>
      <c r="E47" s="17" t="s">
        <v>1754</v>
      </c>
      <c r="F47" s="20"/>
      <c r="G47" s="20"/>
      <c r="H47" s="20"/>
      <c r="I47" s="20"/>
      <c r="J47" s="20"/>
      <c r="K47" s="20"/>
      <c r="L47" s="20"/>
      <c r="M47" s="20"/>
      <c r="N47" s="20"/>
      <c r="O47" s="20"/>
      <c r="P47" s="20"/>
      <c r="Q47" s="20"/>
      <c r="R47" s="20"/>
      <c r="S47" s="20"/>
      <c r="T47" s="20"/>
      <c r="U47" s="20"/>
      <c r="V47" s="20"/>
      <c r="W47" s="20"/>
      <c r="X47" s="20"/>
      <c r="Y47" s="20"/>
      <c r="Z47" s="20"/>
      <c r="AA47" s="20"/>
      <c r="AB47" s="20"/>
      <c r="AC47" s="20"/>
    </row>
    <row r="49">
      <c r="A49" s="3" t="s">
        <v>1675</v>
      </c>
      <c r="B49" s="0" t="s">
        <v>90</v>
      </c>
    </row>
    <row r="50">
      <c r="A50" s="3" t="s">
        <v>1676</v>
      </c>
      <c r="B50" s="0" t="s">
        <v>1677</v>
      </c>
    </row>
    <row r="51">
      <c r="A51" s="4" t="s">
        <v>21</v>
      </c>
      <c r="B51" s="5" t="s">
        <v>21</v>
      </c>
      <c r="C51" s="5" t="s">
        <v>21</v>
      </c>
      <c r="D51" s="5" t="s">
        <v>21</v>
      </c>
      <c r="E51" s="6" t="s">
        <v>21</v>
      </c>
      <c r="F51" s="8" t="s">
        <v>1678</v>
      </c>
      <c r="G51" s="9" t="s">
        <v>1678</v>
      </c>
      <c r="H51" s="9" t="s">
        <v>1678</v>
      </c>
      <c r="I51" s="9" t="s">
        <v>1678</v>
      </c>
      <c r="J51" s="9" t="s">
        <v>1678</v>
      </c>
      <c r="K51" s="9" t="s">
        <v>1678</v>
      </c>
      <c r="L51" s="9" t="s">
        <v>1678</v>
      </c>
      <c r="M51" s="9" t="s">
        <v>1678</v>
      </c>
      <c r="N51" s="9" t="s">
        <v>1678</v>
      </c>
      <c r="O51" s="9" t="s">
        <v>1678</v>
      </c>
      <c r="P51" s="9" t="s">
        <v>1678</v>
      </c>
      <c r="Q51" s="9" t="s">
        <v>1678</v>
      </c>
      <c r="R51" s="9" t="s">
        <v>1678</v>
      </c>
      <c r="S51" s="9" t="s">
        <v>1678</v>
      </c>
      <c r="T51" s="9" t="s">
        <v>1678</v>
      </c>
      <c r="U51" s="9" t="s">
        <v>1678</v>
      </c>
      <c r="V51" s="9" t="s">
        <v>1678</v>
      </c>
      <c r="W51" s="9" t="s">
        <v>1678</v>
      </c>
      <c r="X51" s="9" t="s">
        <v>1678</v>
      </c>
      <c r="Y51" s="9" t="s">
        <v>1678</v>
      </c>
      <c r="Z51" s="9" t="s">
        <v>1678</v>
      </c>
      <c r="AA51" s="9" t="s">
        <v>1678</v>
      </c>
      <c r="AB51" s="9" t="s">
        <v>1678</v>
      </c>
      <c r="AC51" s="9" t="s">
        <v>1678</v>
      </c>
    </row>
    <row r="52">
      <c r="A52" s="10" t="s">
        <v>21</v>
      </c>
      <c r="B52" s="11" t="s">
        <v>21</v>
      </c>
      <c r="C52" s="11" t="s">
        <v>21</v>
      </c>
      <c r="D52" s="11" t="s">
        <v>21</v>
      </c>
      <c r="E52" s="12" t="s">
        <v>21</v>
      </c>
      <c r="F52" s="8" t="s">
        <v>1679</v>
      </c>
      <c r="G52" s="8" t="s">
        <v>1680</v>
      </c>
      <c r="H52" s="9" t="s">
        <v>1680</v>
      </c>
      <c r="I52" s="9" t="s">
        <v>1680</v>
      </c>
      <c r="J52" s="9" t="s">
        <v>1680</v>
      </c>
      <c r="K52" s="9" t="s">
        <v>1680</v>
      </c>
      <c r="L52" s="9" t="s">
        <v>1680</v>
      </c>
      <c r="M52" s="9" t="s">
        <v>1680</v>
      </c>
      <c r="N52" s="9" t="s">
        <v>1680</v>
      </c>
      <c r="O52" s="9" t="s">
        <v>1680</v>
      </c>
      <c r="P52" s="9" t="s">
        <v>1680</v>
      </c>
      <c r="Q52" s="9" t="s">
        <v>1680</v>
      </c>
      <c r="R52" s="8" t="s">
        <v>1681</v>
      </c>
      <c r="S52" s="9" t="s">
        <v>1681</v>
      </c>
      <c r="T52" s="9" t="s">
        <v>1681</v>
      </c>
      <c r="U52" s="9" t="s">
        <v>1681</v>
      </c>
      <c r="V52" s="9" t="s">
        <v>1681</v>
      </c>
      <c r="W52" s="9" t="s">
        <v>1681</v>
      </c>
      <c r="X52" s="9" t="s">
        <v>1681</v>
      </c>
      <c r="Y52" s="9" t="s">
        <v>1681</v>
      </c>
      <c r="Z52" s="9" t="s">
        <v>1681</v>
      </c>
      <c r="AA52" s="9" t="s">
        <v>1681</v>
      </c>
      <c r="AB52" s="9" t="s">
        <v>1681</v>
      </c>
      <c r="AC52" s="8" t="s">
        <v>1682</v>
      </c>
    </row>
    <row r="53">
      <c r="A53" s="10" t="s">
        <v>21</v>
      </c>
      <c r="B53" s="11" t="s">
        <v>21</v>
      </c>
      <c r="C53" s="11" t="s">
        <v>21</v>
      </c>
      <c r="D53" s="11" t="s">
        <v>21</v>
      </c>
      <c r="E53" s="12" t="s">
        <v>21</v>
      </c>
      <c r="F53" s="13"/>
      <c r="G53" s="8" t="s">
        <v>1683</v>
      </c>
      <c r="H53" s="8" t="s">
        <v>1684</v>
      </c>
      <c r="I53" s="8" t="s">
        <v>1685</v>
      </c>
      <c r="J53" s="9" t="s">
        <v>1685</v>
      </c>
      <c r="K53" s="9" t="s">
        <v>1685</v>
      </c>
      <c r="L53" s="9" t="s">
        <v>1685</v>
      </c>
      <c r="M53" s="9" t="s">
        <v>1685</v>
      </c>
      <c r="N53" s="9" t="s">
        <v>1685</v>
      </c>
      <c r="O53" s="9" t="s">
        <v>1685</v>
      </c>
      <c r="P53" s="9" t="s">
        <v>1685</v>
      </c>
      <c r="Q53" s="9" t="s">
        <v>1685</v>
      </c>
      <c r="R53" s="8" t="s">
        <v>1686</v>
      </c>
      <c r="S53" s="8" t="s">
        <v>1684</v>
      </c>
      <c r="T53" s="8" t="s">
        <v>1685</v>
      </c>
      <c r="U53" s="9" t="s">
        <v>1685</v>
      </c>
      <c r="V53" s="9" t="s">
        <v>1685</v>
      </c>
      <c r="W53" s="9" t="s">
        <v>1685</v>
      </c>
      <c r="X53" s="9" t="s">
        <v>1685</v>
      </c>
      <c r="Y53" s="9" t="s">
        <v>1685</v>
      </c>
      <c r="Z53" s="9" t="s">
        <v>1685</v>
      </c>
      <c r="AA53" s="9" t="s">
        <v>1685</v>
      </c>
      <c r="AB53" s="9" t="s">
        <v>1685</v>
      </c>
      <c r="AC53" s="13"/>
    </row>
    <row r="54">
      <c r="A54" s="10" t="s">
        <v>21</v>
      </c>
      <c r="B54" s="11" t="s">
        <v>21</v>
      </c>
      <c r="C54" s="11" t="s">
        <v>21</v>
      </c>
      <c r="D54" s="11" t="s">
        <v>21</v>
      </c>
      <c r="E54" s="12" t="s">
        <v>21</v>
      </c>
      <c r="F54" s="13"/>
      <c r="G54" s="13"/>
      <c r="H54" s="13"/>
      <c r="I54" s="8" t="s">
        <v>1687</v>
      </c>
      <c r="J54" s="8" t="s">
        <v>1688</v>
      </c>
      <c r="K54" s="8" t="s">
        <v>1689</v>
      </c>
      <c r="L54" s="9" t="s">
        <v>1689</v>
      </c>
      <c r="M54" s="9" t="s">
        <v>1689</v>
      </c>
      <c r="N54" s="9" t="s">
        <v>1689</v>
      </c>
      <c r="O54" s="9" t="s">
        <v>1689</v>
      </c>
      <c r="P54" s="9" t="s">
        <v>1689</v>
      </c>
      <c r="Q54" s="9" t="s">
        <v>1689</v>
      </c>
      <c r="R54" s="13"/>
      <c r="S54" s="13"/>
      <c r="T54" s="8" t="s">
        <v>1690</v>
      </c>
      <c r="U54" s="8" t="s">
        <v>1688</v>
      </c>
      <c r="V54" s="8" t="s">
        <v>1689</v>
      </c>
      <c r="W54" s="9" t="s">
        <v>1689</v>
      </c>
      <c r="X54" s="9" t="s">
        <v>1689</v>
      </c>
      <c r="Y54" s="9" t="s">
        <v>1689</v>
      </c>
      <c r="Z54" s="9" t="s">
        <v>1689</v>
      </c>
      <c r="AA54" s="9" t="s">
        <v>1689</v>
      </c>
      <c r="AB54" s="9" t="s">
        <v>1689</v>
      </c>
      <c r="AC54" s="13"/>
    </row>
    <row r="55">
      <c r="A55" s="10" t="s">
        <v>21</v>
      </c>
      <c r="B55" s="11" t="s">
        <v>21</v>
      </c>
      <c r="C55" s="11" t="s">
        <v>21</v>
      </c>
      <c r="D55" s="11" t="s">
        <v>21</v>
      </c>
      <c r="E55" s="12" t="s">
        <v>21</v>
      </c>
      <c r="F55" s="13"/>
      <c r="G55" s="13"/>
      <c r="H55" s="13"/>
      <c r="I55" s="13"/>
      <c r="J55" s="13"/>
      <c r="K55" s="8" t="s">
        <v>1691</v>
      </c>
      <c r="L55" s="8" t="s">
        <v>1692</v>
      </c>
      <c r="M55" s="8" t="s">
        <v>1693</v>
      </c>
      <c r="N55" s="8" t="s">
        <v>1694</v>
      </c>
      <c r="O55" s="8" t="s">
        <v>1695</v>
      </c>
      <c r="P55" s="8" t="s">
        <v>1696</v>
      </c>
      <c r="Q55" s="8" t="s">
        <v>1697</v>
      </c>
      <c r="R55" s="13"/>
      <c r="S55" s="13"/>
      <c r="T55" s="13"/>
      <c r="U55" s="13"/>
      <c r="V55" s="8" t="s">
        <v>1698</v>
      </c>
      <c r="W55" s="8" t="s">
        <v>1692</v>
      </c>
      <c r="X55" s="8" t="s">
        <v>1693</v>
      </c>
      <c r="Y55" s="8" t="s">
        <v>1694</v>
      </c>
      <c r="Z55" s="8" t="s">
        <v>1695</v>
      </c>
      <c r="AA55" s="8" t="s">
        <v>1696</v>
      </c>
      <c r="AB55" s="8" t="s">
        <v>1697</v>
      </c>
      <c r="AC55" s="13"/>
    </row>
    <row r="56">
      <c r="A56" s="14" t="s">
        <v>21</v>
      </c>
      <c r="B56" s="15" t="s">
        <v>21</v>
      </c>
      <c r="C56" s="15" t="s">
        <v>21</v>
      </c>
      <c r="D56" s="15" t="s">
        <v>21</v>
      </c>
      <c r="E56" s="16" t="s">
        <v>21</v>
      </c>
      <c r="F56" s="17" t="s">
        <v>1679</v>
      </c>
      <c r="G56" s="17" t="s">
        <v>1683</v>
      </c>
      <c r="H56" s="17" t="s">
        <v>1699</v>
      </c>
      <c r="I56" s="17" t="s">
        <v>1687</v>
      </c>
      <c r="J56" s="17" t="s">
        <v>1700</v>
      </c>
      <c r="K56" s="17" t="s">
        <v>1691</v>
      </c>
      <c r="L56" s="17" t="s">
        <v>1701</v>
      </c>
      <c r="M56" s="17" t="s">
        <v>1702</v>
      </c>
      <c r="N56" s="17" t="s">
        <v>1703</v>
      </c>
      <c r="O56" s="17" t="s">
        <v>1704</v>
      </c>
      <c r="P56" s="17" t="s">
        <v>1705</v>
      </c>
      <c r="Q56" s="17" t="s">
        <v>1706</v>
      </c>
      <c r="R56" s="17" t="s">
        <v>1686</v>
      </c>
      <c r="S56" s="17" t="s">
        <v>1707</v>
      </c>
      <c r="T56" s="17" t="s">
        <v>1690</v>
      </c>
      <c r="U56" s="17" t="s">
        <v>1708</v>
      </c>
      <c r="V56" s="17" t="s">
        <v>1698</v>
      </c>
      <c r="W56" s="17" t="s">
        <v>1709</v>
      </c>
      <c r="X56" s="17" t="s">
        <v>1710</v>
      </c>
      <c r="Y56" s="17" t="s">
        <v>1711</v>
      </c>
      <c r="Z56" s="17" t="s">
        <v>1712</v>
      </c>
      <c r="AA56" s="17" t="s">
        <v>1713</v>
      </c>
      <c r="AB56" s="17" t="s">
        <v>1714</v>
      </c>
      <c r="AC56" s="17" t="s">
        <v>1715</v>
      </c>
    </row>
    <row r="57">
      <c r="A57" s="8" t="s">
        <v>1724</v>
      </c>
      <c r="B57" s="8" t="s">
        <v>1725</v>
      </c>
      <c r="C57" s="9" t="s">
        <v>1725</v>
      </c>
      <c r="D57" s="9" t="s">
        <v>1725</v>
      </c>
      <c r="E57" s="17" t="s">
        <v>1726</v>
      </c>
      <c r="F57" s="18"/>
      <c r="G57" s="18"/>
      <c r="H57" s="18"/>
      <c r="I57" s="20"/>
      <c r="J57" s="18"/>
      <c r="K57" s="20"/>
      <c r="L57" s="18"/>
      <c r="M57" s="18"/>
      <c r="N57" s="18"/>
      <c r="O57" s="18"/>
      <c r="P57" s="18"/>
      <c r="Q57" s="18"/>
      <c r="R57" s="18"/>
      <c r="S57" s="18"/>
      <c r="T57" s="20"/>
      <c r="U57" s="18"/>
      <c r="V57" s="20"/>
      <c r="W57" s="18"/>
      <c r="X57" s="18"/>
      <c r="Y57" s="18"/>
      <c r="Z57" s="18"/>
      <c r="AA57" s="18"/>
      <c r="AB57" s="18"/>
      <c r="AC57" s="18"/>
    </row>
    <row r="58">
      <c r="A58" s="19"/>
      <c r="B58" s="7" t="s">
        <v>9</v>
      </c>
      <c r="C58" s="8" t="s">
        <v>1727</v>
      </c>
      <c r="D58" s="9" t="s">
        <v>1727</v>
      </c>
      <c r="E58" s="17" t="s">
        <v>1728</v>
      </c>
      <c r="F58" s="18"/>
      <c r="G58" s="18"/>
      <c r="H58" s="18"/>
      <c r="I58" s="20"/>
      <c r="J58" s="18"/>
      <c r="K58" s="20"/>
      <c r="L58" s="18"/>
      <c r="M58" s="18"/>
      <c r="N58" s="18"/>
      <c r="O58" s="18"/>
      <c r="P58" s="18"/>
      <c r="Q58" s="18"/>
      <c r="R58" s="18"/>
      <c r="S58" s="18"/>
      <c r="T58" s="20"/>
      <c r="U58" s="18"/>
      <c r="V58" s="20"/>
      <c r="W58" s="18"/>
      <c r="X58" s="18"/>
      <c r="Y58" s="18"/>
      <c r="Z58" s="18"/>
      <c r="AA58" s="18"/>
      <c r="AB58" s="18"/>
      <c r="AC58" s="18"/>
    </row>
    <row r="59">
      <c r="A59" s="19"/>
      <c r="B59" s="19"/>
      <c r="C59" s="8" t="s">
        <v>1729</v>
      </c>
      <c r="D59" s="9" t="s">
        <v>1729</v>
      </c>
      <c r="E59" s="17" t="s">
        <v>1730</v>
      </c>
      <c r="F59" s="18"/>
      <c r="G59" s="18"/>
      <c r="H59" s="18"/>
      <c r="I59" s="20"/>
      <c r="J59" s="18"/>
      <c r="K59" s="20"/>
      <c r="L59" s="18"/>
      <c r="M59" s="18"/>
      <c r="N59" s="18"/>
      <c r="O59" s="18"/>
      <c r="P59" s="18"/>
      <c r="Q59" s="18"/>
      <c r="R59" s="18"/>
      <c r="S59" s="18"/>
      <c r="T59" s="20"/>
      <c r="U59" s="18"/>
      <c r="V59" s="20"/>
      <c r="W59" s="18"/>
      <c r="X59" s="18"/>
      <c r="Y59" s="18"/>
      <c r="Z59" s="18"/>
      <c r="AA59" s="18"/>
      <c r="AB59" s="18"/>
      <c r="AC59" s="18"/>
    </row>
    <row r="60">
      <c r="A60" s="19"/>
      <c r="B60" s="19"/>
      <c r="C60" s="8" t="s">
        <v>1731</v>
      </c>
      <c r="D60" s="9" t="s">
        <v>1731</v>
      </c>
      <c r="E60" s="17" t="s">
        <v>1732</v>
      </c>
      <c r="F60" s="18"/>
      <c r="G60" s="18"/>
      <c r="H60" s="18"/>
      <c r="I60" s="20"/>
      <c r="J60" s="18"/>
      <c r="K60" s="20"/>
      <c r="L60" s="18"/>
      <c r="M60" s="18"/>
      <c r="N60" s="18"/>
      <c r="O60" s="18"/>
      <c r="P60" s="18"/>
      <c r="Q60" s="18"/>
      <c r="R60" s="18"/>
      <c r="S60" s="18"/>
      <c r="T60" s="20"/>
      <c r="U60" s="18"/>
      <c r="V60" s="20"/>
      <c r="W60" s="18"/>
      <c r="X60" s="18"/>
      <c r="Y60" s="18"/>
      <c r="Z60" s="18"/>
      <c r="AA60" s="18"/>
      <c r="AB60" s="18"/>
      <c r="AC60" s="18"/>
    </row>
    <row r="61">
      <c r="A61" s="19"/>
      <c r="B61" s="8" t="s">
        <v>1733</v>
      </c>
      <c r="C61" s="9" t="s">
        <v>1733</v>
      </c>
      <c r="D61" s="9" t="s">
        <v>1733</v>
      </c>
      <c r="E61" s="17" t="s">
        <v>1734</v>
      </c>
      <c r="F61" s="18"/>
      <c r="G61" s="20"/>
      <c r="H61" s="20"/>
      <c r="I61" s="20"/>
      <c r="J61" s="20"/>
      <c r="K61" s="20"/>
      <c r="L61" s="20"/>
      <c r="M61" s="20"/>
      <c r="N61" s="20"/>
      <c r="O61" s="20"/>
      <c r="P61" s="20"/>
      <c r="Q61" s="20"/>
      <c r="R61" s="20"/>
      <c r="S61" s="20"/>
      <c r="T61" s="20"/>
      <c r="U61" s="20"/>
      <c r="V61" s="20"/>
      <c r="W61" s="20"/>
      <c r="X61" s="20"/>
      <c r="Y61" s="20"/>
      <c r="Z61" s="20"/>
      <c r="AA61" s="20"/>
      <c r="AB61" s="20"/>
      <c r="AC61" s="20"/>
    </row>
    <row r="62">
      <c r="A62" s="19"/>
      <c r="B62" s="8" t="s">
        <v>1735</v>
      </c>
      <c r="C62" s="9" t="s">
        <v>1735</v>
      </c>
      <c r="D62" s="9" t="s">
        <v>1735</v>
      </c>
      <c r="E62" s="17" t="s">
        <v>1736</v>
      </c>
      <c r="F62" s="18"/>
      <c r="G62" s="20"/>
      <c r="H62" s="20"/>
      <c r="I62" s="20"/>
      <c r="J62" s="20"/>
      <c r="K62" s="20"/>
      <c r="L62" s="20"/>
      <c r="M62" s="20"/>
      <c r="N62" s="20"/>
      <c r="O62" s="20"/>
      <c r="P62" s="20"/>
      <c r="Q62" s="20"/>
      <c r="R62" s="20"/>
      <c r="S62" s="20"/>
      <c r="T62" s="20"/>
      <c r="U62" s="20"/>
      <c r="V62" s="20"/>
      <c r="W62" s="20"/>
      <c r="X62" s="20"/>
      <c r="Y62" s="20"/>
      <c r="Z62" s="20"/>
      <c r="AA62" s="20"/>
      <c r="AB62" s="20"/>
      <c r="AC62" s="20"/>
    </row>
    <row r="63">
      <c r="A63" s="19"/>
      <c r="B63" s="8" t="s">
        <v>1737</v>
      </c>
      <c r="C63" s="9" t="s">
        <v>1737</v>
      </c>
      <c r="D63" s="9" t="s">
        <v>1737</v>
      </c>
      <c r="E63" s="17" t="s">
        <v>1738</v>
      </c>
      <c r="F63" s="18"/>
      <c r="G63" s="18"/>
      <c r="H63" s="20"/>
      <c r="I63" s="20"/>
      <c r="J63" s="20"/>
      <c r="K63" s="20"/>
      <c r="L63" s="20"/>
      <c r="M63" s="20"/>
      <c r="N63" s="20"/>
      <c r="O63" s="20"/>
      <c r="P63" s="20"/>
      <c r="Q63" s="20"/>
      <c r="R63" s="18"/>
      <c r="S63" s="20"/>
      <c r="T63" s="20"/>
      <c r="U63" s="20"/>
      <c r="V63" s="20"/>
      <c r="W63" s="20"/>
      <c r="X63" s="20"/>
      <c r="Y63" s="20"/>
      <c r="Z63" s="20"/>
      <c r="AA63" s="20"/>
      <c r="AB63" s="20"/>
      <c r="AC63" s="18"/>
    </row>
    <row r="64">
      <c r="A64" s="19"/>
      <c r="B64" s="7" t="s">
        <v>9</v>
      </c>
      <c r="C64" s="8" t="s">
        <v>1739</v>
      </c>
      <c r="D64" s="9" t="s">
        <v>1739</v>
      </c>
      <c r="E64" s="17" t="s">
        <v>1740</v>
      </c>
      <c r="F64" s="18"/>
      <c r="G64" s="18"/>
      <c r="H64" s="20"/>
      <c r="I64" s="20"/>
      <c r="J64" s="20"/>
      <c r="K64" s="20"/>
      <c r="L64" s="20"/>
      <c r="M64" s="20"/>
      <c r="N64" s="20"/>
      <c r="O64" s="20"/>
      <c r="P64" s="20"/>
      <c r="Q64" s="18"/>
      <c r="R64" s="18"/>
      <c r="S64" s="20"/>
      <c r="T64" s="20"/>
      <c r="U64" s="20"/>
      <c r="V64" s="20"/>
      <c r="W64" s="20"/>
      <c r="X64" s="20"/>
      <c r="Y64" s="20"/>
      <c r="Z64" s="20"/>
      <c r="AA64" s="20"/>
      <c r="AB64" s="18"/>
      <c r="AC64" s="18"/>
    </row>
    <row r="65">
      <c r="A65" s="19"/>
      <c r="B65" s="19"/>
      <c r="C65" s="7" t="s">
        <v>9</v>
      </c>
      <c r="D65" s="8" t="s">
        <v>1741</v>
      </c>
      <c r="E65" s="17" t="s">
        <v>1742</v>
      </c>
      <c r="F65" s="18"/>
      <c r="G65" s="18"/>
      <c r="H65" s="20"/>
      <c r="I65" s="20"/>
      <c r="J65" s="20"/>
      <c r="K65" s="20"/>
      <c r="L65" s="20"/>
      <c r="M65" s="20"/>
      <c r="N65" s="20"/>
      <c r="O65" s="20"/>
      <c r="P65" s="20"/>
      <c r="Q65" s="18"/>
      <c r="R65" s="18"/>
      <c r="S65" s="20"/>
      <c r="T65" s="20"/>
      <c r="U65" s="20"/>
      <c r="V65" s="20"/>
      <c r="W65" s="20"/>
      <c r="X65" s="20"/>
      <c r="Y65" s="20"/>
      <c r="Z65" s="20"/>
      <c r="AA65" s="20"/>
      <c r="AB65" s="18"/>
      <c r="AC65" s="18"/>
    </row>
    <row r="66">
      <c r="A66" s="19"/>
      <c r="B66" s="19"/>
      <c r="C66" s="19"/>
      <c r="D66" s="8" t="s">
        <v>1743</v>
      </c>
      <c r="E66" s="17" t="s">
        <v>1744</v>
      </c>
      <c r="F66" s="18"/>
      <c r="G66" s="18"/>
      <c r="H66" s="20"/>
      <c r="I66" s="20"/>
      <c r="J66" s="20"/>
      <c r="K66" s="20"/>
      <c r="L66" s="20"/>
      <c r="M66" s="20"/>
      <c r="N66" s="20"/>
      <c r="O66" s="20"/>
      <c r="P66" s="20"/>
      <c r="Q66" s="18"/>
      <c r="R66" s="18"/>
      <c r="S66" s="20"/>
      <c r="T66" s="20"/>
      <c r="U66" s="20"/>
      <c r="V66" s="20"/>
      <c r="W66" s="20"/>
      <c r="X66" s="20"/>
      <c r="Y66" s="20"/>
      <c r="Z66" s="20"/>
      <c r="AA66" s="20"/>
      <c r="AB66" s="18"/>
      <c r="AC66" s="18"/>
    </row>
    <row r="67">
      <c r="A67" s="19"/>
      <c r="B67" s="19"/>
      <c r="C67" s="8" t="s">
        <v>1745</v>
      </c>
      <c r="D67" s="9" t="s">
        <v>1745</v>
      </c>
      <c r="E67" s="17" t="s">
        <v>1746</v>
      </c>
      <c r="F67" s="18"/>
      <c r="G67" s="18"/>
      <c r="H67" s="18"/>
      <c r="I67" s="20"/>
      <c r="J67" s="18"/>
      <c r="K67" s="20"/>
      <c r="L67" s="18"/>
      <c r="M67" s="18"/>
      <c r="N67" s="18"/>
      <c r="O67" s="18"/>
      <c r="P67" s="18"/>
      <c r="Q67" s="20"/>
      <c r="R67" s="18"/>
      <c r="S67" s="18"/>
      <c r="T67" s="20"/>
      <c r="U67" s="18"/>
      <c r="V67" s="20"/>
      <c r="W67" s="18"/>
      <c r="X67" s="18"/>
      <c r="Y67" s="18"/>
      <c r="Z67" s="18"/>
      <c r="AA67" s="18"/>
      <c r="AB67" s="20"/>
      <c r="AC67" s="18"/>
    </row>
    <row r="68">
      <c r="A68" s="19"/>
      <c r="B68" s="19"/>
      <c r="C68" s="8" t="s">
        <v>1747</v>
      </c>
      <c r="D68" s="9" t="s">
        <v>1747</v>
      </c>
      <c r="E68" s="17" t="s">
        <v>1748</v>
      </c>
      <c r="F68" s="18"/>
      <c r="G68" s="20"/>
      <c r="H68" s="20"/>
      <c r="I68" s="20"/>
      <c r="J68" s="20"/>
      <c r="K68" s="20"/>
      <c r="L68" s="20"/>
      <c r="M68" s="20"/>
      <c r="N68" s="20"/>
      <c r="O68" s="20"/>
      <c r="P68" s="20"/>
      <c r="Q68" s="18"/>
      <c r="R68" s="20"/>
      <c r="S68" s="20"/>
      <c r="T68" s="20"/>
      <c r="U68" s="20"/>
      <c r="V68" s="20"/>
      <c r="W68" s="20"/>
      <c r="X68" s="20"/>
      <c r="Y68" s="20"/>
      <c r="Z68" s="20"/>
      <c r="AA68" s="20"/>
      <c r="AB68" s="18"/>
      <c r="AC68" s="20"/>
    </row>
    <row r="69">
      <c r="A69" s="19"/>
      <c r="B69" s="8" t="s">
        <v>1749</v>
      </c>
      <c r="C69" s="9" t="s">
        <v>1749</v>
      </c>
      <c r="D69" s="9" t="s">
        <v>1749</v>
      </c>
      <c r="E69" s="17" t="s">
        <v>1750</v>
      </c>
      <c r="F69" s="18"/>
      <c r="G69" s="20"/>
      <c r="H69" s="20"/>
      <c r="I69" s="20"/>
      <c r="J69" s="20"/>
      <c r="K69" s="20"/>
      <c r="L69" s="20"/>
      <c r="M69" s="20"/>
      <c r="N69" s="20"/>
      <c r="O69" s="20"/>
      <c r="P69" s="20"/>
      <c r="Q69" s="20"/>
      <c r="R69" s="20"/>
      <c r="S69" s="20"/>
      <c r="T69" s="20"/>
      <c r="U69" s="20"/>
      <c r="V69" s="20"/>
      <c r="W69" s="20"/>
      <c r="X69" s="20"/>
      <c r="Y69" s="20"/>
      <c r="Z69" s="20"/>
      <c r="AA69" s="20"/>
      <c r="AB69" s="20"/>
      <c r="AC69" s="20"/>
    </row>
    <row r="70">
      <c r="A70" s="19"/>
      <c r="B70" s="8" t="s">
        <v>1751</v>
      </c>
      <c r="C70" s="9" t="s">
        <v>1751</v>
      </c>
      <c r="D70" s="9" t="s">
        <v>1751</v>
      </c>
      <c r="E70" s="17" t="s">
        <v>1752</v>
      </c>
      <c r="F70" s="18"/>
      <c r="G70" s="20"/>
      <c r="H70" s="20"/>
      <c r="I70" s="20"/>
      <c r="J70" s="20"/>
      <c r="K70" s="20"/>
      <c r="L70" s="20"/>
      <c r="M70" s="20"/>
      <c r="N70" s="20"/>
      <c r="O70" s="20"/>
      <c r="P70" s="20"/>
      <c r="Q70" s="20"/>
      <c r="R70" s="20"/>
      <c r="S70" s="20"/>
      <c r="T70" s="20"/>
      <c r="U70" s="20"/>
      <c r="V70" s="20"/>
      <c r="W70" s="20"/>
      <c r="X70" s="20"/>
      <c r="Y70" s="20"/>
      <c r="Z70" s="20"/>
      <c r="AA70" s="20"/>
      <c r="AB70" s="20"/>
      <c r="AC70" s="20"/>
    </row>
    <row r="71">
      <c r="A71" s="19"/>
      <c r="B71" s="8" t="s">
        <v>1753</v>
      </c>
      <c r="C71" s="9" t="s">
        <v>1753</v>
      </c>
      <c r="D71" s="9" t="s">
        <v>1753</v>
      </c>
      <c r="E71" s="17" t="s">
        <v>1754</v>
      </c>
      <c r="F71" s="18"/>
      <c r="G71" s="20"/>
      <c r="H71" s="20"/>
      <c r="I71" s="20"/>
      <c r="J71" s="20"/>
      <c r="K71" s="20"/>
      <c r="L71" s="20"/>
      <c r="M71" s="20"/>
      <c r="N71" s="20"/>
      <c r="O71" s="20"/>
      <c r="P71" s="20"/>
      <c r="Q71" s="20"/>
      <c r="R71" s="20"/>
      <c r="S71" s="20"/>
      <c r="T71" s="20"/>
      <c r="U71" s="20"/>
      <c r="V71" s="20"/>
      <c r="W71" s="20"/>
      <c r="X71" s="20"/>
      <c r="Y71" s="20"/>
      <c r="Z71" s="20"/>
      <c r="AA71" s="20"/>
      <c r="AB71" s="20"/>
      <c r="AC71" s="20"/>
    </row>
    <row r="73">
      <c r="A73" s="3" t="s">
        <v>1675</v>
      </c>
      <c r="B73" s="0" t="s">
        <v>128</v>
      </c>
    </row>
    <row r="74">
      <c r="A74" s="3" t="s">
        <v>1676</v>
      </c>
      <c r="B74" s="0" t="s">
        <v>1677</v>
      </c>
    </row>
    <row r="75">
      <c r="A75" s="4" t="s">
        <v>21</v>
      </c>
      <c r="B75" s="5" t="s">
        <v>21</v>
      </c>
      <c r="C75" s="5" t="s">
        <v>21</v>
      </c>
      <c r="D75" s="5" t="s">
        <v>21</v>
      </c>
      <c r="E75" s="6" t="s">
        <v>21</v>
      </c>
      <c r="F75" s="8" t="s">
        <v>1678</v>
      </c>
      <c r="G75" s="9" t="s">
        <v>1678</v>
      </c>
      <c r="H75" s="9" t="s">
        <v>1678</v>
      </c>
      <c r="I75" s="9" t="s">
        <v>1678</v>
      </c>
      <c r="J75" s="9" t="s">
        <v>1678</v>
      </c>
      <c r="K75" s="9" t="s">
        <v>1678</v>
      </c>
      <c r="L75" s="9" t="s">
        <v>1678</v>
      </c>
      <c r="M75" s="9" t="s">
        <v>1678</v>
      </c>
      <c r="N75" s="9" t="s">
        <v>1678</v>
      </c>
      <c r="O75" s="9" t="s">
        <v>1678</v>
      </c>
      <c r="P75" s="9" t="s">
        <v>1678</v>
      </c>
      <c r="Q75" s="9" t="s">
        <v>1678</v>
      </c>
      <c r="R75" s="9" t="s">
        <v>1678</v>
      </c>
      <c r="S75" s="9" t="s">
        <v>1678</v>
      </c>
      <c r="T75" s="9" t="s">
        <v>1678</v>
      </c>
      <c r="U75" s="9" t="s">
        <v>1678</v>
      </c>
      <c r="V75" s="9" t="s">
        <v>1678</v>
      </c>
      <c r="W75" s="9" t="s">
        <v>1678</v>
      </c>
      <c r="X75" s="9" t="s">
        <v>1678</v>
      </c>
      <c r="Y75" s="9" t="s">
        <v>1678</v>
      </c>
      <c r="Z75" s="9" t="s">
        <v>1678</v>
      </c>
      <c r="AA75" s="9" t="s">
        <v>1678</v>
      </c>
      <c r="AB75" s="9" t="s">
        <v>1678</v>
      </c>
      <c r="AC75" s="9" t="s">
        <v>1678</v>
      </c>
    </row>
    <row r="76">
      <c r="A76" s="10" t="s">
        <v>21</v>
      </c>
      <c r="B76" s="11" t="s">
        <v>21</v>
      </c>
      <c r="C76" s="11" t="s">
        <v>21</v>
      </c>
      <c r="D76" s="11" t="s">
        <v>21</v>
      </c>
      <c r="E76" s="12" t="s">
        <v>21</v>
      </c>
      <c r="F76" s="8" t="s">
        <v>1679</v>
      </c>
      <c r="G76" s="8" t="s">
        <v>1680</v>
      </c>
      <c r="H76" s="9" t="s">
        <v>1680</v>
      </c>
      <c r="I76" s="9" t="s">
        <v>1680</v>
      </c>
      <c r="J76" s="9" t="s">
        <v>1680</v>
      </c>
      <c r="K76" s="9" t="s">
        <v>1680</v>
      </c>
      <c r="L76" s="9" t="s">
        <v>1680</v>
      </c>
      <c r="M76" s="9" t="s">
        <v>1680</v>
      </c>
      <c r="N76" s="9" t="s">
        <v>1680</v>
      </c>
      <c r="O76" s="9" t="s">
        <v>1680</v>
      </c>
      <c r="P76" s="9" t="s">
        <v>1680</v>
      </c>
      <c r="Q76" s="9" t="s">
        <v>1680</v>
      </c>
      <c r="R76" s="8" t="s">
        <v>1681</v>
      </c>
      <c r="S76" s="9" t="s">
        <v>1681</v>
      </c>
      <c r="T76" s="9" t="s">
        <v>1681</v>
      </c>
      <c r="U76" s="9" t="s">
        <v>1681</v>
      </c>
      <c r="V76" s="9" t="s">
        <v>1681</v>
      </c>
      <c r="W76" s="9" t="s">
        <v>1681</v>
      </c>
      <c r="X76" s="9" t="s">
        <v>1681</v>
      </c>
      <c r="Y76" s="9" t="s">
        <v>1681</v>
      </c>
      <c r="Z76" s="9" t="s">
        <v>1681</v>
      </c>
      <c r="AA76" s="9" t="s">
        <v>1681</v>
      </c>
      <c r="AB76" s="9" t="s">
        <v>1681</v>
      </c>
      <c r="AC76" s="8" t="s">
        <v>1682</v>
      </c>
    </row>
    <row r="77">
      <c r="A77" s="10" t="s">
        <v>21</v>
      </c>
      <c r="B77" s="11" t="s">
        <v>21</v>
      </c>
      <c r="C77" s="11" t="s">
        <v>21</v>
      </c>
      <c r="D77" s="11" t="s">
        <v>21</v>
      </c>
      <c r="E77" s="12" t="s">
        <v>21</v>
      </c>
      <c r="F77" s="13"/>
      <c r="G77" s="8" t="s">
        <v>1683</v>
      </c>
      <c r="H77" s="8" t="s">
        <v>1684</v>
      </c>
      <c r="I77" s="8" t="s">
        <v>1685</v>
      </c>
      <c r="J77" s="9" t="s">
        <v>1685</v>
      </c>
      <c r="K77" s="9" t="s">
        <v>1685</v>
      </c>
      <c r="L77" s="9" t="s">
        <v>1685</v>
      </c>
      <c r="M77" s="9" t="s">
        <v>1685</v>
      </c>
      <c r="N77" s="9" t="s">
        <v>1685</v>
      </c>
      <c r="O77" s="9" t="s">
        <v>1685</v>
      </c>
      <c r="P77" s="9" t="s">
        <v>1685</v>
      </c>
      <c r="Q77" s="9" t="s">
        <v>1685</v>
      </c>
      <c r="R77" s="8" t="s">
        <v>1686</v>
      </c>
      <c r="S77" s="8" t="s">
        <v>1684</v>
      </c>
      <c r="T77" s="8" t="s">
        <v>1685</v>
      </c>
      <c r="U77" s="9" t="s">
        <v>1685</v>
      </c>
      <c r="V77" s="9" t="s">
        <v>1685</v>
      </c>
      <c r="W77" s="9" t="s">
        <v>1685</v>
      </c>
      <c r="X77" s="9" t="s">
        <v>1685</v>
      </c>
      <c r="Y77" s="9" t="s">
        <v>1685</v>
      </c>
      <c r="Z77" s="9" t="s">
        <v>1685</v>
      </c>
      <c r="AA77" s="9" t="s">
        <v>1685</v>
      </c>
      <c r="AB77" s="9" t="s">
        <v>1685</v>
      </c>
      <c r="AC77" s="13"/>
    </row>
    <row r="78">
      <c r="A78" s="10" t="s">
        <v>21</v>
      </c>
      <c r="B78" s="11" t="s">
        <v>21</v>
      </c>
      <c r="C78" s="11" t="s">
        <v>21</v>
      </c>
      <c r="D78" s="11" t="s">
        <v>21</v>
      </c>
      <c r="E78" s="12" t="s">
        <v>21</v>
      </c>
      <c r="F78" s="13"/>
      <c r="G78" s="13"/>
      <c r="H78" s="13"/>
      <c r="I78" s="8" t="s">
        <v>1687</v>
      </c>
      <c r="J78" s="8" t="s">
        <v>1688</v>
      </c>
      <c r="K78" s="8" t="s">
        <v>1689</v>
      </c>
      <c r="L78" s="9" t="s">
        <v>1689</v>
      </c>
      <c r="M78" s="9" t="s">
        <v>1689</v>
      </c>
      <c r="N78" s="9" t="s">
        <v>1689</v>
      </c>
      <c r="O78" s="9" t="s">
        <v>1689</v>
      </c>
      <c r="P78" s="9" t="s">
        <v>1689</v>
      </c>
      <c r="Q78" s="9" t="s">
        <v>1689</v>
      </c>
      <c r="R78" s="13"/>
      <c r="S78" s="13"/>
      <c r="T78" s="8" t="s">
        <v>1690</v>
      </c>
      <c r="U78" s="8" t="s">
        <v>1688</v>
      </c>
      <c r="V78" s="8" t="s">
        <v>1689</v>
      </c>
      <c r="W78" s="9" t="s">
        <v>1689</v>
      </c>
      <c r="X78" s="9" t="s">
        <v>1689</v>
      </c>
      <c r="Y78" s="9" t="s">
        <v>1689</v>
      </c>
      <c r="Z78" s="9" t="s">
        <v>1689</v>
      </c>
      <c r="AA78" s="9" t="s">
        <v>1689</v>
      </c>
      <c r="AB78" s="9" t="s">
        <v>1689</v>
      </c>
      <c r="AC78" s="13"/>
    </row>
    <row r="79">
      <c r="A79" s="10" t="s">
        <v>21</v>
      </c>
      <c r="B79" s="11" t="s">
        <v>21</v>
      </c>
      <c r="C79" s="11" t="s">
        <v>21</v>
      </c>
      <c r="D79" s="11" t="s">
        <v>21</v>
      </c>
      <c r="E79" s="12" t="s">
        <v>21</v>
      </c>
      <c r="F79" s="13"/>
      <c r="G79" s="13"/>
      <c r="H79" s="13"/>
      <c r="I79" s="13"/>
      <c r="J79" s="13"/>
      <c r="K79" s="8" t="s">
        <v>1691</v>
      </c>
      <c r="L79" s="8" t="s">
        <v>1692</v>
      </c>
      <c r="M79" s="8" t="s">
        <v>1693</v>
      </c>
      <c r="N79" s="8" t="s">
        <v>1694</v>
      </c>
      <c r="O79" s="8" t="s">
        <v>1695</v>
      </c>
      <c r="P79" s="8" t="s">
        <v>1696</v>
      </c>
      <c r="Q79" s="8" t="s">
        <v>1697</v>
      </c>
      <c r="R79" s="13"/>
      <c r="S79" s="13"/>
      <c r="T79" s="13"/>
      <c r="U79" s="13"/>
      <c r="V79" s="8" t="s">
        <v>1698</v>
      </c>
      <c r="W79" s="8" t="s">
        <v>1692</v>
      </c>
      <c r="X79" s="8" t="s">
        <v>1693</v>
      </c>
      <c r="Y79" s="8" t="s">
        <v>1694</v>
      </c>
      <c r="Z79" s="8" t="s">
        <v>1695</v>
      </c>
      <c r="AA79" s="8" t="s">
        <v>1696</v>
      </c>
      <c r="AB79" s="8" t="s">
        <v>1697</v>
      </c>
      <c r="AC79" s="13"/>
    </row>
    <row r="80">
      <c r="A80" s="14" t="s">
        <v>21</v>
      </c>
      <c r="B80" s="15" t="s">
        <v>21</v>
      </c>
      <c r="C80" s="15" t="s">
        <v>21</v>
      </c>
      <c r="D80" s="15" t="s">
        <v>21</v>
      </c>
      <c r="E80" s="16" t="s">
        <v>21</v>
      </c>
      <c r="F80" s="17" t="s">
        <v>1679</v>
      </c>
      <c r="G80" s="17" t="s">
        <v>1683</v>
      </c>
      <c r="H80" s="17" t="s">
        <v>1699</v>
      </c>
      <c r="I80" s="17" t="s">
        <v>1687</v>
      </c>
      <c r="J80" s="17" t="s">
        <v>1700</v>
      </c>
      <c r="K80" s="17" t="s">
        <v>1691</v>
      </c>
      <c r="L80" s="17" t="s">
        <v>1701</v>
      </c>
      <c r="M80" s="17" t="s">
        <v>1702</v>
      </c>
      <c r="N80" s="17" t="s">
        <v>1703</v>
      </c>
      <c r="O80" s="17" t="s">
        <v>1704</v>
      </c>
      <c r="P80" s="17" t="s">
        <v>1705</v>
      </c>
      <c r="Q80" s="17" t="s">
        <v>1706</v>
      </c>
      <c r="R80" s="17" t="s">
        <v>1686</v>
      </c>
      <c r="S80" s="17" t="s">
        <v>1707</v>
      </c>
      <c r="T80" s="17" t="s">
        <v>1690</v>
      </c>
      <c r="U80" s="17" t="s">
        <v>1708</v>
      </c>
      <c r="V80" s="17" t="s">
        <v>1698</v>
      </c>
      <c r="W80" s="17" t="s">
        <v>1709</v>
      </c>
      <c r="X80" s="17" t="s">
        <v>1710</v>
      </c>
      <c r="Y80" s="17" t="s">
        <v>1711</v>
      </c>
      <c r="Z80" s="17" t="s">
        <v>1712</v>
      </c>
      <c r="AA80" s="17" t="s">
        <v>1713</v>
      </c>
      <c r="AB80" s="17" t="s">
        <v>1714</v>
      </c>
      <c r="AC80" s="17" t="s">
        <v>1715</v>
      </c>
    </row>
    <row r="81">
      <c r="A81" s="8" t="s">
        <v>1724</v>
      </c>
      <c r="B81" s="8" t="s">
        <v>1725</v>
      </c>
      <c r="C81" s="9" t="s">
        <v>1725</v>
      </c>
      <c r="D81" s="9" t="s">
        <v>1725</v>
      </c>
      <c r="E81" s="17" t="s">
        <v>1726</v>
      </c>
      <c r="F81" s="18"/>
      <c r="G81" s="18"/>
      <c r="H81" s="18"/>
      <c r="I81" s="20"/>
      <c r="J81" s="18"/>
      <c r="K81" s="20"/>
      <c r="L81" s="18"/>
      <c r="M81" s="18"/>
      <c r="N81" s="18"/>
      <c r="O81" s="18"/>
      <c r="P81" s="18"/>
      <c r="Q81" s="18"/>
      <c r="R81" s="18"/>
      <c r="S81" s="18"/>
      <c r="T81" s="20"/>
      <c r="U81" s="18"/>
      <c r="V81" s="20"/>
      <c r="W81" s="18"/>
      <c r="X81" s="18"/>
      <c r="Y81" s="18"/>
      <c r="Z81" s="18"/>
      <c r="AA81" s="18"/>
      <c r="AB81" s="18"/>
      <c r="AC81" s="18"/>
    </row>
    <row r="82">
      <c r="A82" s="19"/>
      <c r="B82" s="7" t="s">
        <v>9</v>
      </c>
      <c r="C82" s="8" t="s">
        <v>1727</v>
      </c>
      <c r="D82" s="9" t="s">
        <v>1727</v>
      </c>
      <c r="E82" s="17" t="s">
        <v>1728</v>
      </c>
      <c r="F82" s="18"/>
      <c r="G82" s="18"/>
      <c r="H82" s="18"/>
      <c r="I82" s="20"/>
      <c r="J82" s="18"/>
      <c r="K82" s="20"/>
      <c r="L82" s="18"/>
      <c r="M82" s="18"/>
      <c r="N82" s="18"/>
      <c r="O82" s="18"/>
      <c r="P82" s="18"/>
      <c r="Q82" s="18"/>
      <c r="R82" s="18"/>
      <c r="S82" s="18"/>
      <c r="T82" s="20"/>
      <c r="U82" s="18"/>
      <c r="V82" s="20"/>
      <c r="W82" s="18"/>
      <c r="X82" s="18"/>
      <c r="Y82" s="18"/>
      <c r="Z82" s="18"/>
      <c r="AA82" s="18"/>
      <c r="AB82" s="18"/>
      <c r="AC82" s="18"/>
    </row>
    <row r="83">
      <c r="A83" s="19"/>
      <c r="B83" s="19"/>
      <c r="C83" s="8" t="s">
        <v>1729</v>
      </c>
      <c r="D83" s="9" t="s">
        <v>1729</v>
      </c>
      <c r="E83" s="17" t="s">
        <v>1730</v>
      </c>
      <c r="F83" s="18"/>
      <c r="G83" s="18"/>
      <c r="H83" s="18"/>
      <c r="I83" s="20"/>
      <c r="J83" s="18"/>
      <c r="K83" s="20"/>
      <c r="L83" s="18"/>
      <c r="M83" s="18"/>
      <c r="N83" s="18"/>
      <c r="O83" s="18"/>
      <c r="P83" s="18"/>
      <c r="Q83" s="18"/>
      <c r="R83" s="18"/>
      <c r="S83" s="18"/>
      <c r="T83" s="20"/>
      <c r="U83" s="18"/>
      <c r="V83" s="20"/>
      <c r="W83" s="18"/>
      <c r="X83" s="18"/>
      <c r="Y83" s="18"/>
      <c r="Z83" s="18"/>
      <c r="AA83" s="18"/>
      <c r="AB83" s="18"/>
      <c r="AC83" s="18"/>
    </row>
    <row r="84">
      <c r="A84" s="19"/>
      <c r="B84" s="19"/>
      <c r="C84" s="8" t="s">
        <v>1731</v>
      </c>
      <c r="D84" s="9" t="s">
        <v>1731</v>
      </c>
      <c r="E84" s="17" t="s">
        <v>1732</v>
      </c>
      <c r="F84" s="18"/>
      <c r="G84" s="18"/>
      <c r="H84" s="18"/>
      <c r="I84" s="20"/>
      <c r="J84" s="18"/>
      <c r="K84" s="20"/>
      <c r="L84" s="18"/>
      <c r="M84" s="18"/>
      <c r="N84" s="18"/>
      <c r="O84" s="18"/>
      <c r="P84" s="18"/>
      <c r="Q84" s="18"/>
      <c r="R84" s="18"/>
      <c r="S84" s="18"/>
      <c r="T84" s="20"/>
      <c r="U84" s="18"/>
      <c r="V84" s="20"/>
      <c r="W84" s="18"/>
      <c r="X84" s="18"/>
      <c r="Y84" s="18"/>
      <c r="Z84" s="18"/>
      <c r="AA84" s="18"/>
      <c r="AB84" s="18"/>
      <c r="AC84" s="18"/>
    </row>
    <row r="85">
      <c r="A85" s="19"/>
      <c r="B85" s="8" t="s">
        <v>1733</v>
      </c>
      <c r="C85" s="9" t="s">
        <v>1733</v>
      </c>
      <c r="D85" s="9" t="s">
        <v>1733</v>
      </c>
      <c r="E85" s="17" t="s">
        <v>1734</v>
      </c>
      <c r="F85" s="18"/>
      <c r="G85" s="20"/>
      <c r="H85" s="20"/>
      <c r="I85" s="20"/>
      <c r="J85" s="20"/>
      <c r="K85" s="20"/>
      <c r="L85" s="20"/>
      <c r="M85" s="20"/>
      <c r="N85" s="20"/>
      <c r="O85" s="20"/>
      <c r="P85" s="20"/>
      <c r="Q85" s="20"/>
      <c r="R85" s="20"/>
      <c r="S85" s="20"/>
      <c r="T85" s="20"/>
      <c r="U85" s="20"/>
      <c r="V85" s="20"/>
      <c r="W85" s="20"/>
      <c r="X85" s="20"/>
      <c r="Y85" s="20"/>
      <c r="Z85" s="20"/>
      <c r="AA85" s="20"/>
      <c r="AB85" s="20"/>
      <c r="AC85" s="20"/>
    </row>
    <row r="86">
      <c r="A86" s="19"/>
      <c r="B86" s="8" t="s">
        <v>1735</v>
      </c>
      <c r="C86" s="9" t="s">
        <v>1735</v>
      </c>
      <c r="D86" s="9" t="s">
        <v>1735</v>
      </c>
      <c r="E86" s="17" t="s">
        <v>1736</v>
      </c>
      <c r="F86" s="18"/>
      <c r="G86" s="20"/>
      <c r="H86" s="20"/>
      <c r="I86" s="20"/>
      <c r="J86" s="20"/>
      <c r="K86" s="20"/>
      <c r="L86" s="20"/>
      <c r="M86" s="20"/>
      <c r="N86" s="20"/>
      <c r="O86" s="20"/>
      <c r="P86" s="20"/>
      <c r="Q86" s="20"/>
      <c r="R86" s="20"/>
      <c r="S86" s="20"/>
      <c r="T86" s="20"/>
      <c r="U86" s="20"/>
      <c r="V86" s="20"/>
      <c r="W86" s="20"/>
      <c r="X86" s="20"/>
      <c r="Y86" s="20"/>
      <c r="Z86" s="20"/>
      <c r="AA86" s="20"/>
      <c r="AB86" s="20"/>
      <c r="AC86" s="20"/>
    </row>
    <row r="87">
      <c r="A87" s="19"/>
      <c r="B87" s="8" t="s">
        <v>1737</v>
      </c>
      <c r="C87" s="9" t="s">
        <v>1737</v>
      </c>
      <c r="D87" s="9" t="s">
        <v>1737</v>
      </c>
      <c r="E87" s="17" t="s">
        <v>1738</v>
      </c>
      <c r="F87" s="18"/>
      <c r="G87" s="18"/>
      <c r="H87" s="20"/>
      <c r="I87" s="20"/>
      <c r="J87" s="20"/>
      <c r="K87" s="20"/>
      <c r="L87" s="20"/>
      <c r="M87" s="20"/>
      <c r="N87" s="20"/>
      <c r="O87" s="20"/>
      <c r="P87" s="20"/>
      <c r="Q87" s="20"/>
      <c r="R87" s="18"/>
      <c r="S87" s="20"/>
      <c r="T87" s="20"/>
      <c r="U87" s="20"/>
      <c r="V87" s="20"/>
      <c r="W87" s="20"/>
      <c r="X87" s="20"/>
      <c r="Y87" s="20"/>
      <c r="Z87" s="20"/>
      <c r="AA87" s="20"/>
      <c r="AB87" s="20"/>
      <c r="AC87" s="18"/>
    </row>
    <row r="88">
      <c r="A88" s="19"/>
      <c r="B88" s="7" t="s">
        <v>9</v>
      </c>
      <c r="C88" s="8" t="s">
        <v>1739</v>
      </c>
      <c r="D88" s="9" t="s">
        <v>1739</v>
      </c>
      <c r="E88" s="17" t="s">
        <v>1740</v>
      </c>
      <c r="F88" s="18"/>
      <c r="G88" s="18"/>
      <c r="H88" s="20"/>
      <c r="I88" s="20"/>
      <c r="J88" s="20"/>
      <c r="K88" s="20"/>
      <c r="L88" s="20"/>
      <c r="M88" s="20"/>
      <c r="N88" s="20"/>
      <c r="O88" s="20"/>
      <c r="P88" s="20"/>
      <c r="Q88" s="18"/>
      <c r="R88" s="18"/>
      <c r="S88" s="20"/>
      <c r="T88" s="20"/>
      <c r="U88" s="20"/>
      <c r="V88" s="20"/>
      <c r="W88" s="20"/>
      <c r="X88" s="20"/>
      <c r="Y88" s="20"/>
      <c r="Z88" s="20"/>
      <c r="AA88" s="20"/>
      <c r="AB88" s="18"/>
      <c r="AC88" s="18"/>
    </row>
    <row r="89">
      <c r="A89" s="19"/>
      <c r="B89" s="19"/>
      <c r="C89" s="7" t="s">
        <v>9</v>
      </c>
      <c r="D89" s="8" t="s">
        <v>1741</v>
      </c>
      <c r="E89" s="17" t="s">
        <v>1742</v>
      </c>
      <c r="F89" s="18"/>
      <c r="G89" s="18"/>
      <c r="H89" s="20"/>
      <c r="I89" s="20"/>
      <c r="J89" s="20"/>
      <c r="K89" s="20"/>
      <c r="L89" s="20"/>
      <c r="M89" s="20"/>
      <c r="N89" s="20"/>
      <c r="O89" s="20"/>
      <c r="P89" s="20"/>
      <c r="Q89" s="18"/>
      <c r="R89" s="18"/>
      <c r="S89" s="20"/>
      <c r="T89" s="20"/>
      <c r="U89" s="20"/>
      <c r="V89" s="20"/>
      <c r="W89" s="20"/>
      <c r="X89" s="20"/>
      <c r="Y89" s="20"/>
      <c r="Z89" s="20"/>
      <c r="AA89" s="20"/>
      <c r="AB89" s="18"/>
      <c r="AC89" s="18"/>
    </row>
    <row r="90">
      <c r="A90" s="19"/>
      <c r="B90" s="19"/>
      <c r="C90" s="19"/>
      <c r="D90" s="8" t="s">
        <v>1743</v>
      </c>
      <c r="E90" s="17" t="s">
        <v>1744</v>
      </c>
      <c r="F90" s="18"/>
      <c r="G90" s="18"/>
      <c r="H90" s="20"/>
      <c r="I90" s="20"/>
      <c r="J90" s="20"/>
      <c r="K90" s="20"/>
      <c r="L90" s="20"/>
      <c r="M90" s="20"/>
      <c r="N90" s="20"/>
      <c r="O90" s="20"/>
      <c r="P90" s="20"/>
      <c r="Q90" s="18"/>
      <c r="R90" s="18"/>
      <c r="S90" s="20"/>
      <c r="T90" s="20"/>
      <c r="U90" s="20"/>
      <c r="V90" s="20"/>
      <c r="W90" s="20"/>
      <c r="X90" s="20"/>
      <c r="Y90" s="20"/>
      <c r="Z90" s="20"/>
      <c r="AA90" s="20"/>
      <c r="AB90" s="18"/>
      <c r="AC90" s="18"/>
    </row>
    <row r="91">
      <c r="A91" s="19"/>
      <c r="B91" s="19"/>
      <c r="C91" s="8" t="s">
        <v>1745</v>
      </c>
      <c r="D91" s="9" t="s">
        <v>1745</v>
      </c>
      <c r="E91" s="17" t="s">
        <v>1746</v>
      </c>
      <c r="F91" s="18"/>
      <c r="G91" s="18"/>
      <c r="H91" s="18"/>
      <c r="I91" s="20"/>
      <c r="J91" s="18"/>
      <c r="K91" s="20"/>
      <c r="L91" s="18"/>
      <c r="M91" s="18"/>
      <c r="N91" s="18"/>
      <c r="O91" s="18"/>
      <c r="P91" s="18"/>
      <c r="Q91" s="20"/>
      <c r="R91" s="18"/>
      <c r="S91" s="18"/>
      <c r="T91" s="20"/>
      <c r="U91" s="18"/>
      <c r="V91" s="20"/>
      <c r="W91" s="18"/>
      <c r="X91" s="18"/>
      <c r="Y91" s="18"/>
      <c r="Z91" s="18"/>
      <c r="AA91" s="18"/>
      <c r="AB91" s="20"/>
      <c r="AC91" s="18"/>
    </row>
    <row r="92">
      <c r="A92" s="19"/>
      <c r="B92" s="19"/>
      <c r="C92" s="8" t="s">
        <v>1747</v>
      </c>
      <c r="D92" s="9" t="s">
        <v>1747</v>
      </c>
      <c r="E92" s="17" t="s">
        <v>1748</v>
      </c>
      <c r="F92" s="18"/>
      <c r="G92" s="20"/>
      <c r="H92" s="20"/>
      <c r="I92" s="20"/>
      <c r="J92" s="20"/>
      <c r="K92" s="20"/>
      <c r="L92" s="20"/>
      <c r="M92" s="20"/>
      <c r="N92" s="20"/>
      <c r="O92" s="20"/>
      <c r="P92" s="20"/>
      <c r="Q92" s="18"/>
      <c r="R92" s="20"/>
      <c r="S92" s="20"/>
      <c r="T92" s="20"/>
      <c r="U92" s="20"/>
      <c r="V92" s="20"/>
      <c r="W92" s="20"/>
      <c r="X92" s="20"/>
      <c r="Y92" s="20"/>
      <c r="Z92" s="20"/>
      <c r="AA92" s="20"/>
      <c r="AB92" s="18"/>
      <c r="AC92" s="20"/>
    </row>
    <row r="93">
      <c r="A93" s="19"/>
      <c r="B93" s="8" t="s">
        <v>1749</v>
      </c>
      <c r="C93" s="9" t="s">
        <v>1749</v>
      </c>
      <c r="D93" s="9" t="s">
        <v>1749</v>
      </c>
      <c r="E93" s="17" t="s">
        <v>1750</v>
      </c>
      <c r="F93" s="18"/>
      <c r="G93" s="20"/>
      <c r="H93" s="20"/>
      <c r="I93" s="20"/>
      <c r="J93" s="20"/>
      <c r="K93" s="20"/>
      <c r="L93" s="20"/>
      <c r="M93" s="20"/>
      <c r="N93" s="20"/>
      <c r="O93" s="20"/>
      <c r="P93" s="20"/>
      <c r="Q93" s="20"/>
      <c r="R93" s="20"/>
      <c r="S93" s="20"/>
      <c r="T93" s="20"/>
      <c r="U93" s="20"/>
      <c r="V93" s="20"/>
      <c r="W93" s="20"/>
      <c r="X93" s="20"/>
      <c r="Y93" s="20"/>
      <c r="Z93" s="20"/>
      <c r="AA93" s="20"/>
      <c r="AB93" s="20"/>
      <c r="AC93" s="20"/>
    </row>
    <row r="94">
      <c r="A94" s="19"/>
      <c r="B94" s="8" t="s">
        <v>1751</v>
      </c>
      <c r="C94" s="9" t="s">
        <v>1751</v>
      </c>
      <c r="D94" s="9" t="s">
        <v>1751</v>
      </c>
      <c r="E94" s="17" t="s">
        <v>1752</v>
      </c>
      <c r="F94" s="18"/>
      <c r="G94" s="20"/>
      <c r="H94" s="20"/>
      <c r="I94" s="20"/>
      <c r="J94" s="20"/>
      <c r="K94" s="20"/>
      <c r="L94" s="20"/>
      <c r="M94" s="20"/>
      <c r="N94" s="20"/>
      <c r="O94" s="20"/>
      <c r="P94" s="20"/>
      <c r="Q94" s="20"/>
      <c r="R94" s="20"/>
      <c r="S94" s="20"/>
      <c r="T94" s="20"/>
      <c r="U94" s="20"/>
      <c r="V94" s="20"/>
      <c r="W94" s="20"/>
      <c r="X94" s="20"/>
      <c r="Y94" s="20"/>
      <c r="Z94" s="20"/>
      <c r="AA94" s="20"/>
      <c r="AB94" s="20"/>
      <c r="AC94" s="20"/>
    </row>
    <row r="95">
      <c r="A95" s="19"/>
      <c r="B95" s="8" t="s">
        <v>1753</v>
      </c>
      <c r="C95" s="9" t="s">
        <v>1753</v>
      </c>
      <c r="D95" s="9" t="s">
        <v>1753</v>
      </c>
      <c r="E95" s="17" t="s">
        <v>1754</v>
      </c>
      <c r="F95" s="18"/>
      <c r="G95" s="20"/>
      <c r="H95" s="20"/>
      <c r="I95" s="20"/>
      <c r="J95" s="20"/>
      <c r="K95" s="20"/>
      <c r="L95" s="20"/>
      <c r="M95" s="20"/>
      <c r="N95" s="20"/>
      <c r="O95" s="20"/>
      <c r="P95" s="20"/>
      <c r="Q95" s="20"/>
      <c r="R95" s="20"/>
      <c r="S95" s="20"/>
      <c r="T95" s="20"/>
      <c r="U95" s="20"/>
      <c r="V95" s="20"/>
      <c r="W95" s="20"/>
      <c r="X95" s="20"/>
      <c r="Y95" s="20"/>
      <c r="Z95" s="20"/>
      <c r="AA95" s="20"/>
      <c r="AB95" s="20"/>
      <c r="AC95" s="20"/>
    </row>
    <row r="97">
      <c r="A97" s="3" t="s">
        <v>1675</v>
      </c>
      <c r="B97" s="0" t="s">
        <v>56</v>
      </c>
    </row>
    <row r="98">
      <c r="A98" s="3" t="s">
        <v>1676</v>
      </c>
      <c r="B98" s="0" t="s">
        <v>1677</v>
      </c>
    </row>
    <row r="99">
      <c r="A99" s="4" t="s">
        <v>21</v>
      </c>
      <c r="B99" s="5" t="s">
        <v>21</v>
      </c>
      <c r="C99" s="5" t="s">
        <v>21</v>
      </c>
      <c r="D99" s="5" t="s">
        <v>21</v>
      </c>
      <c r="E99" s="6" t="s">
        <v>21</v>
      </c>
      <c r="F99" s="8" t="s">
        <v>1678</v>
      </c>
      <c r="G99" s="9" t="s">
        <v>1678</v>
      </c>
      <c r="H99" s="9" t="s">
        <v>1678</v>
      </c>
      <c r="I99" s="9" t="s">
        <v>1678</v>
      </c>
      <c r="J99" s="9" t="s">
        <v>1678</v>
      </c>
      <c r="K99" s="9" t="s">
        <v>1678</v>
      </c>
      <c r="L99" s="9" t="s">
        <v>1678</v>
      </c>
      <c r="M99" s="9" t="s">
        <v>1678</v>
      </c>
      <c r="N99" s="9" t="s">
        <v>1678</v>
      </c>
      <c r="O99" s="9" t="s">
        <v>1678</v>
      </c>
      <c r="P99" s="9" t="s">
        <v>1678</v>
      </c>
      <c r="Q99" s="9" t="s">
        <v>1678</v>
      </c>
      <c r="R99" s="9" t="s">
        <v>1678</v>
      </c>
      <c r="S99" s="9" t="s">
        <v>1678</v>
      </c>
      <c r="T99" s="9" t="s">
        <v>1678</v>
      </c>
      <c r="U99" s="9" t="s">
        <v>1678</v>
      </c>
      <c r="V99" s="9" t="s">
        <v>1678</v>
      </c>
      <c r="W99" s="9" t="s">
        <v>1678</v>
      </c>
      <c r="X99" s="9" t="s">
        <v>1678</v>
      </c>
      <c r="Y99" s="9" t="s">
        <v>1678</v>
      </c>
      <c r="Z99" s="9" t="s">
        <v>1678</v>
      </c>
      <c r="AA99" s="9" t="s">
        <v>1678</v>
      </c>
      <c r="AB99" s="9" t="s">
        <v>1678</v>
      </c>
      <c r="AC99" s="9" t="s">
        <v>1678</v>
      </c>
    </row>
    <row r="100">
      <c r="A100" s="10" t="s">
        <v>21</v>
      </c>
      <c r="B100" s="11" t="s">
        <v>21</v>
      </c>
      <c r="C100" s="11" t="s">
        <v>21</v>
      </c>
      <c r="D100" s="11" t="s">
        <v>21</v>
      </c>
      <c r="E100" s="12" t="s">
        <v>21</v>
      </c>
      <c r="F100" s="8" t="s">
        <v>1679</v>
      </c>
      <c r="G100" s="8" t="s">
        <v>1680</v>
      </c>
      <c r="H100" s="9" t="s">
        <v>1680</v>
      </c>
      <c r="I100" s="9" t="s">
        <v>1680</v>
      </c>
      <c r="J100" s="9" t="s">
        <v>1680</v>
      </c>
      <c r="K100" s="9" t="s">
        <v>1680</v>
      </c>
      <c r="L100" s="9" t="s">
        <v>1680</v>
      </c>
      <c r="M100" s="9" t="s">
        <v>1680</v>
      </c>
      <c r="N100" s="9" t="s">
        <v>1680</v>
      </c>
      <c r="O100" s="9" t="s">
        <v>1680</v>
      </c>
      <c r="P100" s="9" t="s">
        <v>1680</v>
      </c>
      <c r="Q100" s="9" t="s">
        <v>1680</v>
      </c>
      <c r="R100" s="8" t="s">
        <v>1681</v>
      </c>
      <c r="S100" s="9" t="s">
        <v>1681</v>
      </c>
      <c r="T100" s="9" t="s">
        <v>1681</v>
      </c>
      <c r="U100" s="9" t="s">
        <v>1681</v>
      </c>
      <c r="V100" s="9" t="s">
        <v>1681</v>
      </c>
      <c r="W100" s="9" t="s">
        <v>1681</v>
      </c>
      <c r="X100" s="9" t="s">
        <v>1681</v>
      </c>
      <c r="Y100" s="9" t="s">
        <v>1681</v>
      </c>
      <c r="Z100" s="9" t="s">
        <v>1681</v>
      </c>
      <c r="AA100" s="9" t="s">
        <v>1681</v>
      </c>
      <c r="AB100" s="9" t="s">
        <v>1681</v>
      </c>
      <c r="AC100" s="8" t="s">
        <v>1682</v>
      </c>
    </row>
    <row r="101">
      <c r="A101" s="10" t="s">
        <v>21</v>
      </c>
      <c r="B101" s="11" t="s">
        <v>21</v>
      </c>
      <c r="C101" s="11" t="s">
        <v>21</v>
      </c>
      <c r="D101" s="11" t="s">
        <v>21</v>
      </c>
      <c r="E101" s="12" t="s">
        <v>21</v>
      </c>
      <c r="F101" s="13"/>
      <c r="G101" s="8" t="s">
        <v>1683</v>
      </c>
      <c r="H101" s="8" t="s">
        <v>1684</v>
      </c>
      <c r="I101" s="8" t="s">
        <v>1685</v>
      </c>
      <c r="J101" s="9" t="s">
        <v>1685</v>
      </c>
      <c r="K101" s="9" t="s">
        <v>1685</v>
      </c>
      <c r="L101" s="9" t="s">
        <v>1685</v>
      </c>
      <c r="M101" s="9" t="s">
        <v>1685</v>
      </c>
      <c r="N101" s="9" t="s">
        <v>1685</v>
      </c>
      <c r="O101" s="9" t="s">
        <v>1685</v>
      </c>
      <c r="P101" s="9" t="s">
        <v>1685</v>
      </c>
      <c r="Q101" s="9" t="s">
        <v>1685</v>
      </c>
      <c r="R101" s="8" t="s">
        <v>1686</v>
      </c>
      <c r="S101" s="8" t="s">
        <v>1684</v>
      </c>
      <c r="T101" s="8" t="s">
        <v>1685</v>
      </c>
      <c r="U101" s="9" t="s">
        <v>1685</v>
      </c>
      <c r="V101" s="9" t="s">
        <v>1685</v>
      </c>
      <c r="W101" s="9" t="s">
        <v>1685</v>
      </c>
      <c r="X101" s="9" t="s">
        <v>1685</v>
      </c>
      <c r="Y101" s="9" t="s">
        <v>1685</v>
      </c>
      <c r="Z101" s="9" t="s">
        <v>1685</v>
      </c>
      <c r="AA101" s="9" t="s">
        <v>1685</v>
      </c>
      <c r="AB101" s="9" t="s">
        <v>1685</v>
      </c>
      <c r="AC101" s="13"/>
    </row>
    <row r="102">
      <c r="A102" s="10" t="s">
        <v>21</v>
      </c>
      <c r="B102" s="11" t="s">
        <v>21</v>
      </c>
      <c r="C102" s="11" t="s">
        <v>21</v>
      </c>
      <c r="D102" s="11" t="s">
        <v>21</v>
      </c>
      <c r="E102" s="12" t="s">
        <v>21</v>
      </c>
      <c r="F102" s="13"/>
      <c r="G102" s="13"/>
      <c r="H102" s="13"/>
      <c r="I102" s="8" t="s">
        <v>1687</v>
      </c>
      <c r="J102" s="8" t="s">
        <v>1688</v>
      </c>
      <c r="K102" s="8" t="s">
        <v>1689</v>
      </c>
      <c r="L102" s="9" t="s">
        <v>1689</v>
      </c>
      <c r="M102" s="9" t="s">
        <v>1689</v>
      </c>
      <c r="N102" s="9" t="s">
        <v>1689</v>
      </c>
      <c r="O102" s="9" t="s">
        <v>1689</v>
      </c>
      <c r="P102" s="9" t="s">
        <v>1689</v>
      </c>
      <c r="Q102" s="9" t="s">
        <v>1689</v>
      </c>
      <c r="R102" s="13"/>
      <c r="S102" s="13"/>
      <c r="T102" s="8" t="s">
        <v>1690</v>
      </c>
      <c r="U102" s="8" t="s">
        <v>1688</v>
      </c>
      <c r="V102" s="8" t="s">
        <v>1689</v>
      </c>
      <c r="W102" s="9" t="s">
        <v>1689</v>
      </c>
      <c r="X102" s="9" t="s">
        <v>1689</v>
      </c>
      <c r="Y102" s="9" t="s">
        <v>1689</v>
      </c>
      <c r="Z102" s="9" t="s">
        <v>1689</v>
      </c>
      <c r="AA102" s="9" t="s">
        <v>1689</v>
      </c>
      <c r="AB102" s="9" t="s">
        <v>1689</v>
      </c>
      <c r="AC102" s="13"/>
    </row>
    <row r="103">
      <c r="A103" s="10" t="s">
        <v>21</v>
      </c>
      <c r="B103" s="11" t="s">
        <v>21</v>
      </c>
      <c r="C103" s="11" t="s">
        <v>21</v>
      </c>
      <c r="D103" s="11" t="s">
        <v>21</v>
      </c>
      <c r="E103" s="12" t="s">
        <v>21</v>
      </c>
      <c r="F103" s="13"/>
      <c r="G103" s="13"/>
      <c r="H103" s="13"/>
      <c r="I103" s="13"/>
      <c r="J103" s="13"/>
      <c r="K103" s="8" t="s">
        <v>1691</v>
      </c>
      <c r="L103" s="8" t="s">
        <v>1692</v>
      </c>
      <c r="M103" s="8" t="s">
        <v>1693</v>
      </c>
      <c r="N103" s="8" t="s">
        <v>1694</v>
      </c>
      <c r="O103" s="8" t="s">
        <v>1695</v>
      </c>
      <c r="P103" s="8" t="s">
        <v>1696</v>
      </c>
      <c r="Q103" s="8" t="s">
        <v>1697</v>
      </c>
      <c r="R103" s="13"/>
      <c r="S103" s="13"/>
      <c r="T103" s="13"/>
      <c r="U103" s="13"/>
      <c r="V103" s="8" t="s">
        <v>1698</v>
      </c>
      <c r="W103" s="8" t="s">
        <v>1692</v>
      </c>
      <c r="X103" s="8" t="s">
        <v>1693</v>
      </c>
      <c r="Y103" s="8" t="s">
        <v>1694</v>
      </c>
      <c r="Z103" s="8" t="s">
        <v>1695</v>
      </c>
      <c r="AA103" s="8" t="s">
        <v>1696</v>
      </c>
      <c r="AB103" s="8" t="s">
        <v>1697</v>
      </c>
      <c r="AC103" s="13"/>
    </row>
    <row r="104">
      <c r="A104" s="14" t="s">
        <v>21</v>
      </c>
      <c r="B104" s="15" t="s">
        <v>21</v>
      </c>
      <c r="C104" s="15" t="s">
        <v>21</v>
      </c>
      <c r="D104" s="15" t="s">
        <v>21</v>
      </c>
      <c r="E104" s="16" t="s">
        <v>21</v>
      </c>
      <c r="F104" s="17" t="s">
        <v>1679</v>
      </c>
      <c r="G104" s="17" t="s">
        <v>1683</v>
      </c>
      <c r="H104" s="17" t="s">
        <v>1699</v>
      </c>
      <c r="I104" s="17" t="s">
        <v>1687</v>
      </c>
      <c r="J104" s="17" t="s">
        <v>1700</v>
      </c>
      <c r="K104" s="17" t="s">
        <v>1691</v>
      </c>
      <c r="L104" s="17" t="s">
        <v>1701</v>
      </c>
      <c r="M104" s="17" t="s">
        <v>1702</v>
      </c>
      <c r="N104" s="17" t="s">
        <v>1703</v>
      </c>
      <c r="O104" s="17" t="s">
        <v>1704</v>
      </c>
      <c r="P104" s="17" t="s">
        <v>1705</v>
      </c>
      <c r="Q104" s="17" t="s">
        <v>1706</v>
      </c>
      <c r="R104" s="17" t="s">
        <v>1686</v>
      </c>
      <c r="S104" s="17" t="s">
        <v>1707</v>
      </c>
      <c r="T104" s="17" t="s">
        <v>1690</v>
      </c>
      <c r="U104" s="17" t="s">
        <v>1708</v>
      </c>
      <c r="V104" s="17" t="s">
        <v>1698</v>
      </c>
      <c r="W104" s="17" t="s">
        <v>1709</v>
      </c>
      <c r="X104" s="17" t="s">
        <v>1710</v>
      </c>
      <c r="Y104" s="17" t="s">
        <v>1711</v>
      </c>
      <c r="Z104" s="17" t="s">
        <v>1712</v>
      </c>
      <c r="AA104" s="17" t="s">
        <v>1713</v>
      </c>
      <c r="AB104" s="17" t="s">
        <v>1714</v>
      </c>
      <c r="AC104" s="17" t="s">
        <v>1715</v>
      </c>
    </row>
    <row r="105">
      <c r="A105" s="8" t="s">
        <v>1724</v>
      </c>
      <c r="B105" s="8" t="s">
        <v>1725</v>
      </c>
      <c r="C105" s="9" t="s">
        <v>1725</v>
      </c>
      <c r="D105" s="9" t="s">
        <v>1725</v>
      </c>
      <c r="E105" s="17" t="s">
        <v>1726</v>
      </c>
      <c r="F105" s="18"/>
      <c r="G105" s="18"/>
      <c r="H105" s="18"/>
      <c r="I105" s="20"/>
      <c r="J105" s="18"/>
      <c r="K105" s="20"/>
      <c r="L105" s="18"/>
      <c r="M105" s="18"/>
      <c r="N105" s="18"/>
      <c r="O105" s="18"/>
      <c r="P105" s="18"/>
      <c r="Q105" s="18"/>
      <c r="R105" s="18"/>
      <c r="S105" s="18"/>
      <c r="T105" s="20"/>
      <c r="U105" s="18"/>
      <c r="V105" s="20"/>
      <c r="W105" s="18"/>
      <c r="X105" s="18"/>
      <c r="Y105" s="18"/>
      <c r="Z105" s="18"/>
      <c r="AA105" s="18"/>
      <c r="AB105" s="18"/>
      <c r="AC105" s="18"/>
    </row>
    <row r="106">
      <c r="A106" s="19"/>
      <c r="B106" s="7" t="s">
        <v>9</v>
      </c>
      <c r="C106" s="8" t="s">
        <v>1727</v>
      </c>
      <c r="D106" s="9" t="s">
        <v>1727</v>
      </c>
      <c r="E106" s="17" t="s">
        <v>1728</v>
      </c>
      <c r="F106" s="18"/>
      <c r="G106" s="18"/>
      <c r="H106" s="18"/>
      <c r="I106" s="20"/>
      <c r="J106" s="18"/>
      <c r="K106" s="20"/>
      <c r="L106" s="18"/>
      <c r="M106" s="18"/>
      <c r="N106" s="18"/>
      <c r="O106" s="18"/>
      <c r="P106" s="18"/>
      <c r="Q106" s="18"/>
      <c r="R106" s="18"/>
      <c r="S106" s="18"/>
      <c r="T106" s="20"/>
      <c r="U106" s="18"/>
      <c r="V106" s="20"/>
      <c r="W106" s="18"/>
      <c r="X106" s="18"/>
      <c r="Y106" s="18"/>
      <c r="Z106" s="18"/>
      <c r="AA106" s="18"/>
      <c r="AB106" s="18"/>
      <c r="AC106" s="18"/>
    </row>
    <row r="107">
      <c r="A107" s="19"/>
      <c r="B107" s="19"/>
      <c r="C107" s="8" t="s">
        <v>1729</v>
      </c>
      <c r="D107" s="9" t="s">
        <v>1729</v>
      </c>
      <c r="E107" s="17" t="s">
        <v>1730</v>
      </c>
      <c r="F107" s="18"/>
      <c r="G107" s="18"/>
      <c r="H107" s="18"/>
      <c r="I107" s="20"/>
      <c r="J107" s="18"/>
      <c r="K107" s="20"/>
      <c r="L107" s="18"/>
      <c r="M107" s="18"/>
      <c r="N107" s="18"/>
      <c r="O107" s="18"/>
      <c r="P107" s="18"/>
      <c r="Q107" s="18"/>
      <c r="R107" s="18"/>
      <c r="S107" s="18"/>
      <c r="T107" s="20"/>
      <c r="U107" s="18"/>
      <c r="V107" s="20"/>
      <c r="W107" s="18"/>
      <c r="X107" s="18"/>
      <c r="Y107" s="18"/>
      <c r="Z107" s="18"/>
      <c r="AA107" s="18"/>
      <c r="AB107" s="18"/>
      <c r="AC107" s="18"/>
    </row>
    <row r="108">
      <c r="A108" s="19"/>
      <c r="B108" s="19"/>
      <c r="C108" s="8" t="s">
        <v>1731</v>
      </c>
      <c r="D108" s="9" t="s">
        <v>1731</v>
      </c>
      <c r="E108" s="17" t="s">
        <v>1732</v>
      </c>
      <c r="F108" s="18"/>
      <c r="G108" s="18"/>
      <c r="H108" s="18"/>
      <c r="I108" s="20"/>
      <c r="J108" s="18"/>
      <c r="K108" s="20"/>
      <c r="L108" s="18"/>
      <c r="M108" s="18"/>
      <c r="N108" s="18"/>
      <c r="O108" s="18"/>
      <c r="P108" s="18"/>
      <c r="Q108" s="18"/>
      <c r="R108" s="18"/>
      <c r="S108" s="18"/>
      <c r="T108" s="20"/>
      <c r="U108" s="18"/>
      <c r="V108" s="20"/>
      <c r="W108" s="18"/>
      <c r="X108" s="18"/>
      <c r="Y108" s="18"/>
      <c r="Z108" s="18"/>
      <c r="AA108" s="18"/>
      <c r="AB108" s="18"/>
      <c r="AC108" s="18"/>
    </row>
    <row r="109">
      <c r="A109" s="19"/>
      <c r="B109" s="8" t="s">
        <v>1733</v>
      </c>
      <c r="C109" s="9" t="s">
        <v>1733</v>
      </c>
      <c r="D109" s="9" t="s">
        <v>1733</v>
      </c>
      <c r="E109" s="17" t="s">
        <v>1734</v>
      </c>
      <c r="F109" s="18"/>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row>
    <row r="110">
      <c r="A110" s="19"/>
      <c r="B110" s="8" t="s">
        <v>1735</v>
      </c>
      <c r="C110" s="9" t="s">
        <v>1735</v>
      </c>
      <c r="D110" s="9" t="s">
        <v>1735</v>
      </c>
      <c r="E110" s="17" t="s">
        <v>1736</v>
      </c>
      <c r="F110" s="18"/>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row>
    <row r="111">
      <c r="A111" s="19"/>
      <c r="B111" s="8" t="s">
        <v>1737</v>
      </c>
      <c r="C111" s="9" t="s">
        <v>1737</v>
      </c>
      <c r="D111" s="9" t="s">
        <v>1737</v>
      </c>
      <c r="E111" s="17" t="s">
        <v>1738</v>
      </c>
      <c r="F111" s="18"/>
      <c r="G111" s="18"/>
      <c r="H111" s="20"/>
      <c r="I111" s="20"/>
      <c r="J111" s="20"/>
      <c r="K111" s="20"/>
      <c r="L111" s="20"/>
      <c r="M111" s="20"/>
      <c r="N111" s="20"/>
      <c r="O111" s="20"/>
      <c r="P111" s="20"/>
      <c r="Q111" s="20"/>
      <c r="R111" s="18"/>
      <c r="S111" s="20"/>
      <c r="T111" s="20"/>
      <c r="U111" s="20"/>
      <c r="V111" s="20"/>
      <c r="W111" s="20"/>
      <c r="X111" s="20"/>
      <c r="Y111" s="20"/>
      <c r="Z111" s="20"/>
      <c r="AA111" s="20"/>
      <c r="AB111" s="20"/>
      <c r="AC111" s="18"/>
    </row>
    <row r="112">
      <c r="A112" s="19"/>
      <c r="B112" s="7" t="s">
        <v>9</v>
      </c>
      <c r="C112" s="8" t="s">
        <v>1739</v>
      </c>
      <c r="D112" s="9" t="s">
        <v>1739</v>
      </c>
      <c r="E112" s="17" t="s">
        <v>1740</v>
      </c>
      <c r="F112" s="18"/>
      <c r="G112" s="18"/>
      <c r="H112" s="20"/>
      <c r="I112" s="20"/>
      <c r="J112" s="20"/>
      <c r="K112" s="20"/>
      <c r="L112" s="20"/>
      <c r="M112" s="20"/>
      <c r="N112" s="20"/>
      <c r="O112" s="20"/>
      <c r="P112" s="20"/>
      <c r="Q112" s="18"/>
      <c r="R112" s="18"/>
      <c r="S112" s="20"/>
      <c r="T112" s="20"/>
      <c r="U112" s="20"/>
      <c r="V112" s="20"/>
      <c r="W112" s="20"/>
      <c r="X112" s="20"/>
      <c r="Y112" s="20"/>
      <c r="Z112" s="20"/>
      <c r="AA112" s="20"/>
      <c r="AB112" s="18"/>
      <c r="AC112" s="18"/>
    </row>
    <row r="113">
      <c r="A113" s="19"/>
      <c r="B113" s="19"/>
      <c r="C113" s="7" t="s">
        <v>9</v>
      </c>
      <c r="D113" s="8" t="s">
        <v>1741</v>
      </c>
      <c r="E113" s="17" t="s">
        <v>1742</v>
      </c>
      <c r="F113" s="18"/>
      <c r="G113" s="18"/>
      <c r="H113" s="20"/>
      <c r="I113" s="20"/>
      <c r="J113" s="20"/>
      <c r="K113" s="20"/>
      <c r="L113" s="20"/>
      <c r="M113" s="20"/>
      <c r="N113" s="20"/>
      <c r="O113" s="20"/>
      <c r="P113" s="20"/>
      <c r="Q113" s="18"/>
      <c r="R113" s="18"/>
      <c r="S113" s="20"/>
      <c r="T113" s="20"/>
      <c r="U113" s="20"/>
      <c r="V113" s="20"/>
      <c r="W113" s="20"/>
      <c r="X113" s="20"/>
      <c r="Y113" s="20"/>
      <c r="Z113" s="20"/>
      <c r="AA113" s="20"/>
      <c r="AB113" s="18"/>
      <c r="AC113" s="18"/>
    </row>
    <row r="114">
      <c r="A114" s="19"/>
      <c r="B114" s="19"/>
      <c r="C114" s="19"/>
      <c r="D114" s="8" t="s">
        <v>1743</v>
      </c>
      <c r="E114" s="17" t="s">
        <v>1744</v>
      </c>
      <c r="F114" s="18"/>
      <c r="G114" s="18"/>
      <c r="H114" s="20"/>
      <c r="I114" s="20"/>
      <c r="J114" s="20"/>
      <c r="K114" s="20"/>
      <c r="L114" s="20"/>
      <c r="M114" s="20"/>
      <c r="N114" s="20"/>
      <c r="O114" s="20"/>
      <c r="P114" s="20"/>
      <c r="Q114" s="18"/>
      <c r="R114" s="18"/>
      <c r="S114" s="20"/>
      <c r="T114" s="20"/>
      <c r="U114" s="20"/>
      <c r="V114" s="20"/>
      <c r="W114" s="20"/>
      <c r="X114" s="20"/>
      <c r="Y114" s="20"/>
      <c r="Z114" s="20"/>
      <c r="AA114" s="20"/>
      <c r="AB114" s="18"/>
      <c r="AC114" s="18"/>
    </row>
    <row r="115">
      <c r="A115" s="19"/>
      <c r="B115" s="19"/>
      <c r="C115" s="8" t="s">
        <v>1745</v>
      </c>
      <c r="D115" s="9" t="s">
        <v>1745</v>
      </c>
      <c r="E115" s="17" t="s">
        <v>1746</v>
      </c>
      <c r="F115" s="18"/>
      <c r="G115" s="18"/>
      <c r="H115" s="18"/>
      <c r="I115" s="20"/>
      <c r="J115" s="18"/>
      <c r="K115" s="20"/>
      <c r="L115" s="18"/>
      <c r="M115" s="18"/>
      <c r="N115" s="18"/>
      <c r="O115" s="18"/>
      <c r="P115" s="18"/>
      <c r="Q115" s="20"/>
      <c r="R115" s="18"/>
      <c r="S115" s="18"/>
      <c r="T115" s="20"/>
      <c r="U115" s="18"/>
      <c r="V115" s="20"/>
      <c r="W115" s="18"/>
      <c r="X115" s="18"/>
      <c r="Y115" s="18"/>
      <c r="Z115" s="18"/>
      <c r="AA115" s="18"/>
      <c r="AB115" s="20"/>
      <c r="AC115" s="18"/>
    </row>
    <row r="116">
      <c r="A116" s="19"/>
      <c r="B116" s="19"/>
      <c r="C116" s="8" t="s">
        <v>1747</v>
      </c>
      <c r="D116" s="9" t="s">
        <v>1747</v>
      </c>
      <c r="E116" s="17" t="s">
        <v>1748</v>
      </c>
      <c r="F116" s="18"/>
      <c r="G116" s="20"/>
      <c r="H116" s="20"/>
      <c r="I116" s="20"/>
      <c r="J116" s="20"/>
      <c r="K116" s="20"/>
      <c r="L116" s="20"/>
      <c r="M116" s="20"/>
      <c r="N116" s="20"/>
      <c r="O116" s="20"/>
      <c r="P116" s="20"/>
      <c r="Q116" s="18"/>
      <c r="R116" s="20"/>
      <c r="S116" s="20"/>
      <c r="T116" s="20"/>
      <c r="U116" s="20"/>
      <c r="V116" s="20"/>
      <c r="W116" s="20"/>
      <c r="X116" s="20"/>
      <c r="Y116" s="20"/>
      <c r="Z116" s="20"/>
      <c r="AA116" s="20"/>
      <c r="AB116" s="18"/>
      <c r="AC116" s="20"/>
    </row>
    <row r="117">
      <c r="A117" s="19"/>
      <c r="B117" s="8" t="s">
        <v>1749</v>
      </c>
      <c r="C117" s="9" t="s">
        <v>1749</v>
      </c>
      <c r="D117" s="9" t="s">
        <v>1749</v>
      </c>
      <c r="E117" s="17" t="s">
        <v>1750</v>
      </c>
      <c r="F117" s="18"/>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row>
    <row r="118">
      <c r="A118" s="19"/>
      <c r="B118" s="8" t="s">
        <v>1751</v>
      </c>
      <c r="C118" s="9" t="s">
        <v>1751</v>
      </c>
      <c r="D118" s="9" t="s">
        <v>1751</v>
      </c>
      <c r="E118" s="17" t="s">
        <v>1752</v>
      </c>
      <c r="F118" s="18"/>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row>
    <row r="119">
      <c r="A119" s="19"/>
      <c r="B119" s="8" t="s">
        <v>1753</v>
      </c>
      <c r="C119" s="9" t="s">
        <v>1753</v>
      </c>
      <c r="D119" s="9" t="s">
        <v>1753</v>
      </c>
      <c r="E119" s="17" t="s">
        <v>1754</v>
      </c>
      <c r="F119" s="18"/>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row>
  </sheetData>
  <mergeCells>
    <mergeCell ref="A3:E8"/>
    <mergeCell ref="F3:AC3"/>
    <mergeCell ref="G4:Q4"/>
    <mergeCell ref="R4:AB4"/>
    <mergeCell ref="I5:Q5"/>
    <mergeCell ref="T5:AB5"/>
    <mergeCell ref="K6:Q6"/>
    <mergeCell ref="V6:AB6"/>
    <mergeCell ref="B9:D9"/>
    <mergeCell ref="C10:D10"/>
    <mergeCell ref="C11:D11"/>
    <mergeCell ref="C12:D12"/>
    <mergeCell ref="B13:D13"/>
    <mergeCell ref="B14:D14"/>
    <mergeCell ref="B15:D15"/>
    <mergeCell ref="C16:D16"/>
    <mergeCell ref="C19:D19"/>
    <mergeCell ref="C20:D20"/>
    <mergeCell ref="B21:D21"/>
    <mergeCell ref="B22:D22"/>
    <mergeCell ref="B23:D23"/>
    <mergeCell ref="A27:E32"/>
    <mergeCell ref="F27:AC27"/>
    <mergeCell ref="G28:Q28"/>
    <mergeCell ref="R28:AB28"/>
    <mergeCell ref="I29:Q29"/>
    <mergeCell ref="T29:AB29"/>
    <mergeCell ref="K30:Q30"/>
    <mergeCell ref="V30:AB30"/>
    <mergeCell ref="B33:D33"/>
    <mergeCell ref="C34:D34"/>
    <mergeCell ref="C35:D35"/>
    <mergeCell ref="C36:D36"/>
    <mergeCell ref="B37:D37"/>
    <mergeCell ref="B38:D38"/>
    <mergeCell ref="B39:D39"/>
    <mergeCell ref="C40:D40"/>
    <mergeCell ref="C43:D43"/>
    <mergeCell ref="C44:D44"/>
    <mergeCell ref="B45:D45"/>
    <mergeCell ref="B46:D46"/>
    <mergeCell ref="B47:D47"/>
    <mergeCell ref="A51:E56"/>
    <mergeCell ref="F51:AC51"/>
    <mergeCell ref="G52:Q52"/>
    <mergeCell ref="R52:AB52"/>
    <mergeCell ref="I53:Q53"/>
    <mergeCell ref="T53:AB53"/>
    <mergeCell ref="K54:Q54"/>
    <mergeCell ref="V54:AB54"/>
    <mergeCell ref="B57:D57"/>
    <mergeCell ref="C58:D58"/>
    <mergeCell ref="C59:D59"/>
    <mergeCell ref="C60:D60"/>
    <mergeCell ref="B61:D61"/>
    <mergeCell ref="B62:D62"/>
    <mergeCell ref="B63:D63"/>
    <mergeCell ref="C64:D64"/>
    <mergeCell ref="C67:D67"/>
    <mergeCell ref="C68:D68"/>
    <mergeCell ref="B69:D69"/>
    <mergeCell ref="B70:D70"/>
    <mergeCell ref="B71:D71"/>
    <mergeCell ref="A75:E80"/>
    <mergeCell ref="F75:AC75"/>
    <mergeCell ref="G76:Q76"/>
    <mergeCell ref="R76:AB76"/>
    <mergeCell ref="I77:Q77"/>
    <mergeCell ref="T77:AB77"/>
    <mergeCell ref="K78:Q78"/>
    <mergeCell ref="V78:AB78"/>
    <mergeCell ref="B81:D81"/>
    <mergeCell ref="C82:D82"/>
    <mergeCell ref="C83:D83"/>
    <mergeCell ref="C84:D84"/>
    <mergeCell ref="B85:D85"/>
    <mergeCell ref="B86:D86"/>
    <mergeCell ref="B87:D87"/>
    <mergeCell ref="C88:D88"/>
    <mergeCell ref="C91:D91"/>
    <mergeCell ref="C92:D92"/>
    <mergeCell ref="B93:D93"/>
    <mergeCell ref="B94:D94"/>
    <mergeCell ref="B95:D95"/>
    <mergeCell ref="A99:E104"/>
    <mergeCell ref="F99:AC99"/>
    <mergeCell ref="G100:Q100"/>
    <mergeCell ref="R100:AB100"/>
    <mergeCell ref="I101:Q101"/>
    <mergeCell ref="T101:AB101"/>
    <mergeCell ref="K102:Q102"/>
    <mergeCell ref="V102:AB102"/>
    <mergeCell ref="B105:D105"/>
    <mergeCell ref="C106:D106"/>
    <mergeCell ref="C107:D107"/>
    <mergeCell ref="C108:D108"/>
    <mergeCell ref="B109:D109"/>
    <mergeCell ref="B110:D110"/>
    <mergeCell ref="B111:D111"/>
    <mergeCell ref="C112:D112"/>
    <mergeCell ref="C115:D115"/>
    <mergeCell ref="C116:D116"/>
    <mergeCell ref="B117:D117"/>
    <mergeCell ref="B118:D118"/>
    <mergeCell ref="B119:D119"/>
  </mergeCells>
  <dataValidations count="5">
    <dataValidation type="list" sqref="B1" showErrorMessage="1" errorStyle="warning">
      <formula1>'Enums'!A1:A5</formula1>
    </dataValidation>
    <dataValidation type="list" sqref="B25" showErrorMessage="1" errorStyle="warning">
      <formula1>'Enums'!A1:A5</formula1>
    </dataValidation>
    <dataValidation type="list" sqref="B49" showErrorMessage="1" errorStyle="warning">
      <formula1>'Enums'!A1:A5</formula1>
    </dataValidation>
    <dataValidation type="list" sqref="B73" showErrorMessage="1" errorStyle="warning">
      <formula1>'Enums'!A1:A5</formula1>
    </dataValidation>
    <dataValidation type="list" sqref="B97" showErrorMessage="1" errorStyle="warning">
      <formula1>'Enums'!A1:A5</formula1>
    </dataValidation>
  </dataValidations>
  <headerFooter/>
</worksheet>
</file>

<file path=xl/worksheets/sheet5.xml><?xml version="1.0" encoding="utf-8"?>
<worksheet xmlns:r="http://schemas.openxmlformats.org/officeDocument/2006/relationships" xmlns="http://schemas.openxmlformats.org/spreadsheetml/2006/main">
  <dimension ref="A1:AS34"/>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s>
  <sheetData>
    <row r="1">
      <c r="A1" s="3" t="s">
        <v>1675</v>
      </c>
      <c r="B1" s="0" t="s">
        <v>150</v>
      </c>
    </row>
    <row r="2">
      <c r="A2" s="3" t="s">
        <v>1676</v>
      </c>
      <c r="B2" s="0" t="s">
        <v>1677</v>
      </c>
    </row>
    <row r="3">
      <c r="A3" s="4" t="s">
        <v>23</v>
      </c>
      <c r="B3" s="6" t="s">
        <v>23</v>
      </c>
      <c r="C3" s="8" t="s">
        <v>1755</v>
      </c>
      <c r="D3" s="9" t="s">
        <v>1755</v>
      </c>
      <c r="E3" s="9" t="s">
        <v>1755</v>
      </c>
      <c r="F3" s="9" t="s">
        <v>1755</v>
      </c>
      <c r="G3" s="9" t="s">
        <v>1755</v>
      </c>
      <c r="H3" s="9" t="s">
        <v>1755</v>
      </c>
      <c r="I3" s="9" t="s">
        <v>1755</v>
      </c>
      <c r="J3" s="9" t="s">
        <v>1755</v>
      </c>
      <c r="K3" s="9" t="s">
        <v>1755</v>
      </c>
      <c r="L3" s="9" t="s">
        <v>1755</v>
      </c>
      <c r="M3" s="9" t="s">
        <v>1755</v>
      </c>
      <c r="N3" s="9" t="s">
        <v>1755</v>
      </c>
      <c r="O3" s="9" t="s">
        <v>1755</v>
      </c>
      <c r="P3" s="9" t="s">
        <v>1755</v>
      </c>
      <c r="Q3" s="9" t="s">
        <v>1755</v>
      </c>
      <c r="R3" s="9" t="s">
        <v>1755</v>
      </c>
      <c r="S3" s="9" t="s">
        <v>1755</v>
      </c>
      <c r="T3" s="9" t="s">
        <v>1755</v>
      </c>
      <c r="U3" s="9" t="s">
        <v>1755</v>
      </c>
      <c r="V3" s="9" t="s">
        <v>1755</v>
      </c>
      <c r="W3" s="8" t="s">
        <v>1756</v>
      </c>
      <c r="X3" s="9" t="s">
        <v>1756</v>
      </c>
      <c r="Y3" s="9" t="s">
        <v>1756</v>
      </c>
      <c r="Z3" s="9" t="s">
        <v>1756</v>
      </c>
      <c r="AA3" s="9" t="s">
        <v>1756</v>
      </c>
      <c r="AB3" s="9" t="s">
        <v>1756</v>
      </c>
      <c r="AC3" s="9" t="s">
        <v>1756</v>
      </c>
      <c r="AD3" s="9" t="s">
        <v>1756</v>
      </c>
      <c r="AE3" s="9" t="s">
        <v>1756</v>
      </c>
      <c r="AF3" s="8" t="s">
        <v>1757</v>
      </c>
      <c r="AG3" s="9" t="s">
        <v>1757</v>
      </c>
      <c r="AH3" s="9" t="s">
        <v>1757</v>
      </c>
      <c r="AI3" s="9" t="s">
        <v>1757</v>
      </c>
      <c r="AJ3" s="9" t="s">
        <v>1757</v>
      </c>
      <c r="AK3" s="9" t="s">
        <v>1757</v>
      </c>
      <c r="AL3" s="9" t="s">
        <v>1757</v>
      </c>
      <c r="AM3" s="9" t="s">
        <v>1757</v>
      </c>
      <c r="AN3" s="9" t="s">
        <v>1757</v>
      </c>
      <c r="AO3" s="9" t="s">
        <v>1757</v>
      </c>
      <c r="AP3" s="9" t="s">
        <v>1757</v>
      </c>
      <c r="AQ3" s="9" t="s">
        <v>1757</v>
      </c>
      <c r="AR3" s="9" t="s">
        <v>1757</v>
      </c>
      <c r="AS3" s="9" t="s">
        <v>1757</v>
      </c>
    </row>
    <row r="4">
      <c r="A4" s="10" t="s">
        <v>23</v>
      </c>
      <c r="B4" s="12" t="s">
        <v>23</v>
      </c>
      <c r="C4" s="8" t="s">
        <v>1679</v>
      </c>
      <c r="D4" s="8" t="s">
        <v>1758</v>
      </c>
      <c r="E4" s="8" t="s">
        <v>1759</v>
      </c>
      <c r="F4" s="8" t="s">
        <v>1760</v>
      </c>
      <c r="G4" s="8" t="s">
        <v>1761</v>
      </c>
      <c r="H4" s="8" t="s">
        <v>1762</v>
      </c>
      <c r="I4" s="8" t="s">
        <v>1763</v>
      </c>
      <c r="J4" s="8" t="s">
        <v>1764</v>
      </c>
      <c r="K4" s="8" t="s">
        <v>1765</v>
      </c>
      <c r="L4" s="8" t="s">
        <v>1766</v>
      </c>
      <c r="M4" s="8" t="s">
        <v>1767</v>
      </c>
      <c r="N4" s="8" t="s">
        <v>1768</v>
      </c>
      <c r="O4" s="8" t="s">
        <v>1769</v>
      </c>
      <c r="P4" s="8" t="s">
        <v>1770</v>
      </c>
      <c r="Q4" s="8" t="s">
        <v>1771</v>
      </c>
      <c r="R4" s="8" t="s">
        <v>1772</v>
      </c>
      <c r="S4" s="8" t="s">
        <v>1773</v>
      </c>
      <c r="T4" s="8" t="s">
        <v>1774</v>
      </c>
      <c r="U4" s="8" t="s">
        <v>1775</v>
      </c>
      <c r="V4" s="8" t="s">
        <v>1776</v>
      </c>
      <c r="W4" s="8" t="s">
        <v>1712</v>
      </c>
      <c r="X4" s="8" t="s">
        <v>1777</v>
      </c>
      <c r="Y4" s="8" t="s">
        <v>1778</v>
      </c>
      <c r="Z4" s="8" t="s">
        <v>1779</v>
      </c>
      <c r="AA4" s="8" t="s">
        <v>1780</v>
      </c>
      <c r="AB4" s="8" t="s">
        <v>1781</v>
      </c>
      <c r="AC4" s="8" t="s">
        <v>1782</v>
      </c>
      <c r="AD4" s="8" t="s">
        <v>1783</v>
      </c>
      <c r="AE4" s="8" t="s">
        <v>1784</v>
      </c>
      <c r="AF4" s="8" t="s">
        <v>1785</v>
      </c>
      <c r="AG4" s="8" t="s">
        <v>1786</v>
      </c>
      <c r="AH4" s="8" t="s">
        <v>1787</v>
      </c>
      <c r="AI4" s="8" t="s">
        <v>1788</v>
      </c>
      <c r="AJ4" s="8" t="s">
        <v>1789</v>
      </c>
      <c r="AK4" s="8" t="s">
        <v>1790</v>
      </c>
      <c r="AL4" s="8" t="s">
        <v>1791</v>
      </c>
      <c r="AM4" s="8" t="s">
        <v>1792</v>
      </c>
      <c r="AN4" s="8" t="s">
        <v>1793</v>
      </c>
      <c r="AO4" s="8" t="s">
        <v>1794</v>
      </c>
      <c r="AP4" s="8" t="s">
        <v>1795</v>
      </c>
      <c r="AQ4" s="8" t="s">
        <v>1796</v>
      </c>
      <c r="AR4" s="8" t="s">
        <v>1797</v>
      </c>
      <c r="AS4" s="8" t="s">
        <v>1798</v>
      </c>
    </row>
    <row r="5">
      <c r="A5" s="14" t="s">
        <v>23</v>
      </c>
      <c r="B5" s="16" t="s">
        <v>23</v>
      </c>
      <c r="C5" s="17" t="s">
        <v>1679</v>
      </c>
      <c r="D5" s="17" t="s">
        <v>1683</v>
      </c>
      <c r="E5" s="17" t="s">
        <v>1699</v>
      </c>
      <c r="F5" s="17" t="s">
        <v>1687</v>
      </c>
      <c r="G5" s="17" t="s">
        <v>1700</v>
      </c>
      <c r="H5" s="17" t="s">
        <v>1691</v>
      </c>
      <c r="I5" s="17" t="s">
        <v>1701</v>
      </c>
      <c r="J5" s="17" t="s">
        <v>1702</v>
      </c>
      <c r="K5" s="17" t="s">
        <v>1703</v>
      </c>
      <c r="L5" s="17" t="s">
        <v>1704</v>
      </c>
      <c r="M5" s="17" t="s">
        <v>1705</v>
      </c>
      <c r="N5" s="17" t="s">
        <v>1706</v>
      </c>
      <c r="O5" s="17" t="s">
        <v>1686</v>
      </c>
      <c r="P5" s="17" t="s">
        <v>1707</v>
      </c>
      <c r="Q5" s="17" t="s">
        <v>1690</v>
      </c>
      <c r="R5" s="17" t="s">
        <v>1708</v>
      </c>
      <c r="S5" s="17" t="s">
        <v>1698</v>
      </c>
      <c r="T5" s="17" t="s">
        <v>1709</v>
      </c>
      <c r="U5" s="17" t="s">
        <v>1710</v>
      </c>
      <c r="V5" s="17" t="s">
        <v>1711</v>
      </c>
      <c r="W5" s="17" t="s">
        <v>1712</v>
      </c>
      <c r="X5" s="17" t="s">
        <v>1713</v>
      </c>
      <c r="Y5" s="17" t="s">
        <v>1714</v>
      </c>
      <c r="Z5" s="17" t="s">
        <v>1715</v>
      </c>
      <c r="AA5" s="17" t="s">
        <v>1799</v>
      </c>
      <c r="AB5" s="17" t="s">
        <v>1800</v>
      </c>
      <c r="AC5" s="17" t="s">
        <v>1801</v>
      </c>
      <c r="AD5" s="17" t="s">
        <v>1802</v>
      </c>
      <c r="AE5" s="17" t="s">
        <v>1803</v>
      </c>
      <c r="AF5" s="17" t="s">
        <v>1785</v>
      </c>
      <c r="AG5" s="17" t="s">
        <v>1804</v>
      </c>
      <c r="AH5" s="17" t="s">
        <v>1805</v>
      </c>
      <c r="AI5" s="17" t="s">
        <v>1806</v>
      </c>
      <c r="AJ5" s="17" t="s">
        <v>1807</v>
      </c>
      <c r="AK5" s="17" t="s">
        <v>1808</v>
      </c>
      <c r="AL5" s="17" t="s">
        <v>1809</v>
      </c>
      <c r="AM5" s="17" t="s">
        <v>1810</v>
      </c>
      <c r="AN5" s="17" t="s">
        <v>1811</v>
      </c>
      <c r="AO5" s="17" t="s">
        <v>1812</v>
      </c>
      <c r="AP5" s="17" t="s">
        <v>1813</v>
      </c>
      <c r="AQ5" s="17" t="s">
        <v>1814</v>
      </c>
      <c r="AR5" s="17" t="s">
        <v>1815</v>
      </c>
      <c r="AS5" s="17" t="s">
        <v>1816</v>
      </c>
    </row>
    <row r="6">
      <c r="A6" s="8" t="s">
        <v>1817</v>
      </c>
      <c r="B6" s="17" t="s">
        <v>1818</v>
      </c>
      <c r="C6" s="20"/>
      <c r="D6" s="18"/>
      <c r="E6" s="18"/>
      <c r="F6" s="18"/>
      <c r="G6" s="18"/>
      <c r="H6" s="18"/>
      <c r="I6" s="18"/>
      <c r="J6" s="18"/>
      <c r="K6" s="18"/>
      <c r="L6" s="18"/>
      <c r="M6" s="18"/>
      <c r="N6" s="18"/>
      <c r="O6" s="18"/>
      <c r="P6" s="18"/>
      <c r="Q6" s="18"/>
      <c r="R6" s="18"/>
      <c r="S6" s="18"/>
      <c r="T6" s="18"/>
      <c r="U6" s="18"/>
      <c r="V6" s="18"/>
      <c r="W6" s="20"/>
      <c r="X6" s="18"/>
      <c r="Y6" s="18"/>
      <c r="Z6" s="18"/>
      <c r="AA6" s="18"/>
      <c r="AB6" s="18"/>
      <c r="AC6" s="18"/>
      <c r="AD6" s="18"/>
      <c r="AE6" s="18"/>
      <c r="AF6" s="20"/>
      <c r="AG6" s="18"/>
      <c r="AH6" s="18"/>
      <c r="AI6" s="18"/>
      <c r="AJ6" s="18"/>
      <c r="AK6" s="18"/>
      <c r="AL6" s="18"/>
      <c r="AM6" s="18"/>
      <c r="AN6" s="18"/>
      <c r="AO6" s="18"/>
      <c r="AP6" s="18"/>
      <c r="AQ6" s="20"/>
      <c r="AR6" s="20"/>
      <c r="AS6" s="18"/>
    </row>
    <row r="8">
      <c r="A8" s="3" t="s">
        <v>1675</v>
      </c>
      <c r="B8" s="0" t="s">
        <v>1723</v>
      </c>
    </row>
    <row r="9">
      <c r="A9" s="3" t="s">
        <v>1676</v>
      </c>
      <c r="B9" s="0" t="s">
        <v>1677</v>
      </c>
    </row>
    <row r="10">
      <c r="A10" s="4" t="s">
        <v>23</v>
      </c>
      <c r="B10" s="6" t="s">
        <v>23</v>
      </c>
      <c r="C10" s="8" t="s">
        <v>1755</v>
      </c>
      <c r="D10" s="9" t="s">
        <v>1755</v>
      </c>
      <c r="E10" s="9" t="s">
        <v>1755</v>
      </c>
      <c r="F10" s="9" t="s">
        <v>1755</v>
      </c>
      <c r="G10" s="9" t="s">
        <v>1755</v>
      </c>
      <c r="H10" s="9" t="s">
        <v>1755</v>
      </c>
      <c r="I10" s="9" t="s">
        <v>1755</v>
      </c>
      <c r="J10" s="9" t="s">
        <v>1755</v>
      </c>
      <c r="K10" s="9" t="s">
        <v>1755</v>
      </c>
      <c r="L10" s="9" t="s">
        <v>1755</v>
      </c>
      <c r="M10" s="9" t="s">
        <v>1755</v>
      </c>
      <c r="N10" s="9" t="s">
        <v>1755</v>
      </c>
      <c r="O10" s="9" t="s">
        <v>1755</v>
      </c>
      <c r="P10" s="9" t="s">
        <v>1755</v>
      </c>
      <c r="Q10" s="9" t="s">
        <v>1755</v>
      </c>
      <c r="R10" s="9" t="s">
        <v>1755</v>
      </c>
      <c r="S10" s="9" t="s">
        <v>1755</v>
      </c>
      <c r="T10" s="9" t="s">
        <v>1755</v>
      </c>
      <c r="U10" s="9" t="s">
        <v>1755</v>
      </c>
      <c r="V10" s="9" t="s">
        <v>1755</v>
      </c>
      <c r="W10" s="8" t="s">
        <v>1756</v>
      </c>
      <c r="X10" s="9" t="s">
        <v>1756</v>
      </c>
      <c r="Y10" s="9" t="s">
        <v>1756</v>
      </c>
      <c r="Z10" s="9" t="s">
        <v>1756</v>
      </c>
      <c r="AA10" s="9" t="s">
        <v>1756</v>
      </c>
      <c r="AB10" s="9" t="s">
        <v>1756</v>
      </c>
      <c r="AC10" s="9" t="s">
        <v>1756</v>
      </c>
      <c r="AD10" s="9" t="s">
        <v>1756</v>
      </c>
      <c r="AE10" s="9" t="s">
        <v>1756</v>
      </c>
      <c r="AF10" s="8" t="s">
        <v>1757</v>
      </c>
      <c r="AG10" s="9" t="s">
        <v>1757</v>
      </c>
      <c r="AH10" s="9" t="s">
        <v>1757</v>
      </c>
      <c r="AI10" s="9" t="s">
        <v>1757</v>
      </c>
      <c r="AJ10" s="9" t="s">
        <v>1757</v>
      </c>
      <c r="AK10" s="9" t="s">
        <v>1757</v>
      </c>
      <c r="AL10" s="9" t="s">
        <v>1757</v>
      </c>
      <c r="AM10" s="9" t="s">
        <v>1757</v>
      </c>
      <c r="AN10" s="9" t="s">
        <v>1757</v>
      </c>
      <c r="AO10" s="9" t="s">
        <v>1757</v>
      </c>
      <c r="AP10" s="9" t="s">
        <v>1757</v>
      </c>
      <c r="AQ10" s="9" t="s">
        <v>1757</v>
      </c>
      <c r="AR10" s="9" t="s">
        <v>1757</v>
      </c>
      <c r="AS10" s="9" t="s">
        <v>1757</v>
      </c>
    </row>
    <row r="11">
      <c r="A11" s="10" t="s">
        <v>23</v>
      </c>
      <c r="B11" s="12" t="s">
        <v>23</v>
      </c>
      <c r="C11" s="8" t="s">
        <v>1679</v>
      </c>
      <c r="D11" s="8" t="s">
        <v>1758</v>
      </c>
      <c r="E11" s="8" t="s">
        <v>1759</v>
      </c>
      <c r="F11" s="8" t="s">
        <v>1760</v>
      </c>
      <c r="G11" s="8" t="s">
        <v>1761</v>
      </c>
      <c r="H11" s="8" t="s">
        <v>1762</v>
      </c>
      <c r="I11" s="8" t="s">
        <v>1763</v>
      </c>
      <c r="J11" s="8" t="s">
        <v>1764</v>
      </c>
      <c r="K11" s="8" t="s">
        <v>1765</v>
      </c>
      <c r="L11" s="8" t="s">
        <v>1766</v>
      </c>
      <c r="M11" s="8" t="s">
        <v>1767</v>
      </c>
      <c r="N11" s="8" t="s">
        <v>1768</v>
      </c>
      <c r="O11" s="8" t="s">
        <v>1769</v>
      </c>
      <c r="P11" s="8" t="s">
        <v>1770</v>
      </c>
      <c r="Q11" s="8" t="s">
        <v>1771</v>
      </c>
      <c r="R11" s="8" t="s">
        <v>1772</v>
      </c>
      <c r="S11" s="8" t="s">
        <v>1773</v>
      </c>
      <c r="T11" s="8" t="s">
        <v>1774</v>
      </c>
      <c r="U11" s="8" t="s">
        <v>1775</v>
      </c>
      <c r="V11" s="8" t="s">
        <v>1776</v>
      </c>
      <c r="W11" s="8" t="s">
        <v>1712</v>
      </c>
      <c r="X11" s="8" t="s">
        <v>1777</v>
      </c>
      <c r="Y11" s="8" t="s">
        <v>1778</v>
      </c>
      <c r="Z11" s="8" t="s">
        <v>1779</v>
      </c>
      <c r="AA11" s="8" t="s">
        <v>1780</v>
      </c>
      <c r="AB11" s="8" t="s">
        <v>1781</v>
      </c>
      <c r="AC11" s="8" t="s">
        <v>1782</v>
      </c>
      <c r="AD11" s="8" t="s">
        <v>1783</v>
      </c>
      <c r="AE11" s="8" t="s">
        <v>1784</v>
      </c>
      <c r="AF11" s="8" t="s">
        <v>1785</v>
      </c>
      <c r="AG11" s="8" t="s">
        <v>1786</v>
      </c>
      <c r="AH11" s="8" t="s">
        <v>1787</v>
      </c>
      <c r="AI11" s="8" t="s">
        <v>1788</v>
      </c>
      <c r="AJ11" s="8" t="s">
        <v>1789</v>
      </c>
      <c r="AK11" s="8" t="s">
        <v>1790</v>
      </c>
      <c r="AL11" s="8" t="s">
        <v>1791</v>
      </c>
      <c r="AM11" s="8" t="s">
        <v>1792</v>
      </c>
      <c r="AN11" s="8" t="s">
        <v>1793</v>
      </c>
      <c r="AO11" s="8" t="s">
        <v>1794</v>
      </c>
      <c r="AP11" s="8" t="s">
        <v>1795</v>
      </c>
      <c r="AQ11" s="8" t="s">
        <v>1796</v>
      </c>
      <c r="AR11" s="8" t="s">
        <v>1797</v>
      </c>
      <c r="AS11" s="8" t="s">
        <v>1798</v>
      </c>
    </row>
    <row r="12">
      <c r="A12" s="14" t="s">
        <v>23</v>
      </c>
      <c r="B12" s="16" t="s">
        <v>23</v>
      </c>
      <c r="C12" s="17" t="s">
        <v>1679</v>
      </c>
      <c r="D12" s="17" t="s">
        <v>1683</v>
      </c>
      <c r="E12" s="17" t="s">
        <v>1699</v>
      </c>
      <c r="F12" s="17" t="s">
        <v>1687</v>
      </c>
      <c r="G12" s="17" t="s">
        <v>1700</v>
      </c>
      <c r="H12" s="17" t="s">
        <v>1691</v>
      </c>
      <c r="I12" s="17" t="s">
        <v>1701</v>
      </c>
      <c r="J12" s="17" t="s">
        <v>1702</v>
      </c>
      <c r="K12" s="17" t="s">
        <v>1703</v>
      </c>
      <c r="L12" s="17" t="s">
        <v>1704</v>
      </c>
      <c r="M12" s="17" t="s">
        <v>1705</v>
      </c>
      <c r="N12" s="17" t="s">
        <v>1706</v>
      </c>
      <c r="O12" s="17" t="s">
        <v>1686</v>
      </c>
      <c r="P12" s="17" t="s">
        <v>1707</v>
      </c>
      <c r="Q12" s="17" t="s">
        <v>1690</v>
      </c>
      <c r="R12" s="17" t="s">
        <v>1708</v>
      </c>
      <c r="S12" s="17" t="s">
        <v>1698</v>
      </c>
      <c r="T12" s="17" t="s">
        <v>1709</v>
      </c>
      <c r="U12" s="17" t="s">
        <v>1710</v>
      </c>
      <c r="V12" s="17" t="s">
        <v>1711</v>
      </c>
      <c r="W12" s="17" t="s">
        <v>1712</v>
      </c>
      <c r="X12" s="17" t="s">
        <v>1713</v>
      </c>
      <c r="Y12" s="17" t="s">
        <v>1714</v>
      </c>
      <c r="Z12" s="17" t="s">
        <v>1715</v>
      </c>
      <c r="AA12" s="17" t="s">
        <v>1799</v>
      </c>
      <c r="AB12" s="17" t="s">
        <v>1800</v>
      </c>
      <c r="AC12" s="17" t="s">
        <v>1801</v>
      </c>
      <c r="AD12" s="17" t="s">
        <v>1802</v>
      </c>
      <c r="AE12" s="17" t="s">
        <v>1803</v>
      </c>
      <c r="AF12" s="17" t="s">
        <v>1785</v>
      </c>
      <c r="AG12" s="17" t="s">
        <v>1804</v>
      </c>
      <c r="AH12" s="17" t="s">
        <v>1805</v>
      </c>
      <c r="AI12" s="17" t="s">
        <v>1806</v>
      </c>
      <c r="AJ12" s="17" t="s">
        <v>1807</v>
      </c>
      <c r="AK12" s="17" t="s">
        <v>1808</v>
      </c>
      <c r="AL12" s="17" t="s">
        <v>1809</v>
      </c>
      <c r="AM12" s="17" t="s">
        <v>1810</v>
      </c>
      <c r="AN12" s="17" t="s">
        <v>1811</v>
      </c>
      <c r="AO12" s="17" t="s">
        <v>1812</v>
      </c>
      <c r="AP12" s="17" t="s">
        <v>1813</v>
      </c>
      <c r="AQ12" s="17" t="s">
        <v>1814</v>
      </c>
      <c r="AR12" s="17" t="s">
        <v>1815</v>
      </c>
      <c r="AS12" s="17" t="s">
        <v>1816</v>
      </c>
    </row>
    <row r="13">
      <c r="A13" s="8" t="s">
        <v>1817</v>
      </c>
      <c r="B13" s="17" t="s">
        <v>1818</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5">
      <c r="A15" s="3" t="s">
        <v>1675</v>
      </c>
      <c r="B15" s="0" t="s">
        <v>90</v>
      </c>
    </row>
    <row r="16">
      <c r="A16" s="3" t="s">
        <v>1676</v>
      </c>
      <c r="B16" s="0" t="s">
        <v>1677</v>
      </c>
    </row>
    <row r="17">
      <c r="A17" s="4" t="s">
        <v>23</v>
      </c>
      <c r="B17" s="6" t="s">
        <v>23</v>
      </c>
      <c r="C17" s="8" t="s">
        <v>1755</v>
      </c>
      <c r="D17" s="9" t="s">
        <v>1755</v>
      </c>
      <c r="E17" s="9" t="s">
        <v>1755</v>
      </c>
      <c r="F17" s="9" t="s">
        <v>1755</v>
      </c>
      <c r="G17" s="9" t="s">
        <v>1755</v>
      </c>
      <c r="H17" s="9" t="s">
        <v>1755</v>
      </c>
      <c r="I17" s="9" t="s">
        <v>1755</v>
      </c>
      <c r="J17" s="9" t="s">
        <v>1755</v>
      </c>
      <c r="K17" s="9" t="s">
        <v>1755</v>
      </c>
      <c r="L17" s="9" t="s">
        <v>1755</v>
      </c>
      <c r="M17" s="9" t="s">
        <v>1755</v>
      </c>
      <c r="N17" s="9" t="s">
        <v>1755</v>
      </c>
      <c r="O17" s="9" t="s">
        <v>1755</v>
      </c>
      <c r="P17" s="9" t="s">
        <v>1755</v>
      </c>
      <c r="Q17" s="9" t="s">
        <v>1755</v>
      </c>
      <c r="R17" s="9" t="s">
        <v>1755</v>
      </c>
      <c r="S17" s="9" t="s">
        <v>1755</v>
      </c>
      <c r="T17" s="9" t="s">
        <v>1755</v>
      </c>
      <c r="U17" s="9" t="s">
        <v>1755</v>
      </c>
      <c r="V17" s="9" t="s">
        <v>1755</v>
      </c>
      <c r="W17" s="8" t="s">
        <v>1756</v>
      </c>
      <c r="X17" s="9" t="s">
        <v>1756</v>
      </c>
      <c r="Y17" s="9" t="s">
        <v>1756</v>
      </c>
      <c r="Z17" s="9" t="s">
        <v>1756</v>
      </c>
      <c r="AA17" s="9" t="s">
        <v>1756</v>
      </c>
      <c r="AB17" s="9" t="s">
        <v>1756</v>
      </c>
      <c r="AC17" s="9" t="s">
        <v>1756</v>
      </c>
      <c r="AD17" s="9" t="s">
        <v>1756</v>
      </c>
      <c r="AE17" s="9" t="s">
        <v>1756</v>
      </c>
      <c r="AF17" s="8" t="s">
        <v>1757</v>
      </c>
      <c r="AG17" s="9" t="s">
        <v>1757</v>
      </c>
      <c r="AH17" s="9" t="s">
        <v>1757</v>
      </c>
      <c r="AI17" s="9" t="s">
        <v>1757</v>
      </c>
      <c r="AJ17" s="9" t="s">
        <v>1757</v>
      </c>
      <c r="AK17" s="9" t="s">
        <v>1757</v>
      </c>
      <c r="AL17" s="9" t="s">
        <v>1757</v>
      </c>
      <c r="AM17" s="9" t="s">
        <v>1757</v>
      </c>
      <c r="AN17" s="9" t="s">
        <v>1757</v>
      </c>
      <c r="AO17" s="9" t="s">
        <v>1757</v>
      </c>
      <c r="AP17" s="9" t="s">
        <v>1757</v>
      </c>
      <c r="AQ17" s="9" t="s">
        <v>1757</v>
      </c>
      <c r="AR17" s="9" t="s">
        <v>1757</v>
      </c>
      <c r="AS17" s="9" t="s">
        <v>1757</v>
      </c>
    </row>
    <row r="18">
      <c r="A18" s="10" t="s">
        <v>23</v>
      </c>
      <c r="B18" s="12" t="s">
        <v>23</v>
      </c>
      <c r="C18" s="8" t="s">
        <v>1679</v>
      </c>
      <c r="D18" s="8" t="s">
        <v>1758</v>
      </c>
      <c r="E18" s="8" t="s">
        <v>1759</v>
      </c>
      <c r="F18" s="8" t="s">
        <v>1760</v>
      </c>
      <c r="G18" s="8" t="s">
        <v>1761</v>
      </c>
      <c r="H18" s="8" t="s">
        <v>1762</v>
      </c>
      <c r="I18" s="8" t="s">
        <v>1763</v>
      </c>
      <c r="J18" s="8" t="s">
        <v>1764</v>
      </c>
      <c r="K18" s="8" t="s">
        <v>1765</v>
      </c>
      <c r="L18" s="8" t="s">
        <v>1766</v>
      </c>
      <c r="M18" s="8" t="s">
        <v>1767</v>
      </c>
      <c r="N18" s="8" t="s">
        <v>1768</v>
      </c>
      <c r="O18" s="8" t="s">
        <v>1769</v>
      </c>
      <c r="P18" s="8" t="s">
        <v>1770</v>
      </c>
      <c r="Q18" s="8" t="s">
        <v>1771</v>
      </c>
      <c r="R18" s="8" t="s">
        <v>1772</v>
      </c>
      <c r="S18" s="8" t="s">
        <v>1773</v>
      </c>
      <c r="T18" s="8" t="s">
        <v>1774</v>
      </c>
      <c r="U18" s="8" t="s">
        <v>1775</v>
      </c>
      <c r="V18" s="8" t="s">
        <v>1776</v>
      </c>
      <c r="W18" s="8" t="s">
        <v>1712</v>
      </c>
      <c r="X18" s="8" t="s">
        <v>1777</v>
      </c>
      <c r="Y18" s="8" t="s">
        <v>1778</v>
      </c>
      <c r="Z18" s="8" t="s">
        <v>1779</v>
      </c>
      <c r="AA18" s="8" t="s">
        <v>1780</v>
      </c>
      <c r="AB18" s="8" t="s">
        <v>1781</v>
      </c>
      <c r="AC18" s="8" t="s">
        <v>1782</v>
      </c>
      <c r="AD18" s="8" t="s">
        <v>1783</v>
      </c>
      <c r="AE18" s="8" t="s">
        <v>1784</v>
      </c>
      <c r="AF18" s="8" t="s">
        <v>1785</v>
      </c>
      <c r="AG18" s="8" t="s">
        <v>1786</v>
      </c>
      <c r="AH18" s="8" t="s">
        <v>1787</v>
      </c>
      <c r="AI18" s="8" t="s">
        <v>1788</v>
      </c>
      <c r="AJ18" s="8" t="s">
        <v>1789</v>
      </c>
      <c r="AK18" s="8" t="s">
        <v>1790</v>
      </c>
      <c r="AL18" s="8" t="s">
        <v>1791</v>
      </c>
      <c r="AM18" s="8" t="s">
        <v>1792</v>
      </c>
      <c r="AN18" s="8" t="s">
        <v>1793</v>
      </c>
      <c r="AO18" s="8" t="s">
        <v>1794</v>
      </c>
      <c r="AP18" s="8" t="s">
        <v>1795</v>
      </c>
      <c r="AQ18" s="8" t="s">
        <v>1796</v>
      </c>
      <c r="AR18" s="8" t="s">
        <v>1797</v>
      </c>
      <c r="AS18" s="8" t="s">
        <v>1798</v>
      </c>
    </row>
    <row r="19">
      <c r="A19" s="14" t="s">
        <v>23</v>
      </c>
      <c r="B19" s="16" t="s">
        <v>23</v>
      </c>
      <c r="C19" s="17" t="s">
        <v>1679</v>
      </c>
      <c r="D19" s="17" t="s">
        <v>1683</v>
      </c>
      <c r="E19" s="17" t="s">
        <v>1699</v>
      </c>
      <c r="F19" s="17" t="s">
        <v>1687</v>
      </c>
      <c r="G19" s="17" t="s">
        <v>1700</v>
      </c>
      <c r="H19" s="17" t="s">
        <v>1691</v>
      </c>
      <c r="I19" s="17" t="s">
        <v>1701</v>
      </c>
      <c r="J19" s="17" t="s">
        <v>1702</v>
      </c>
      <c r="K19" s="17" t="s">
        <v>1703</v>
      </c>
      <c r="L19" s="17" t="s">
        <v>1704</v>
      </c>
      <c r="M19" s="17" t="s">
        <v>1705</v>
      </c>
      <c r="N19" s="17" t="s">
        <v>1706</v>
      </c>
      <c r="O19" s="17" t="s">
        <v>1686</v>
      </c>
      <c r="P19" s="17" t="s">
        <v>1707</v>
      </c>
      <c r="Q19" s="17" t="s">
        <v>1690</v>
      </c>
      <c r="R19" s="17" t="s">
        <v>1708</v>
      </c>
      <c r="S19" s="17" t="s">
        <v>1698</v>
      </c>
      <c r="T19" s="17" t="s">
        <v>1709</v>
      </c>
      <c r="U19" s="17" t="s">
        <v>1710</v>
      </c>
      <c r="V19" s="17" t="s">
        <v>1711</v>
      </c>
      <c r="W19" s="17" t="s">
        <v>1712</v>
      </c>
      <c r="X19" s="17" t="s">
        <v>1713</v>
      </c>
      <c r="Y19" s="17" t="s">
        <v>1714</v>
      </c>
      <c r="Z19" s="17" t="s">
        <v>1715</v>
      </c>
      <c r="AA19" s="17" t="s">
        <v>1799</v>
      </c>
      <c r="AB19" s="17" t="s">
        <v>1800</v>
      </c>
      <c r="AC19" s="17" t="s">
        <v>1801</v>
      </c>
      <c r="AD19" s="17" t="s">
        <v>1802</v>
      </c>
      <c r="AE19" s="17" t="s">
        <v>1803</v>
      </c>
      <c r="AF19" s="17" t="s">
        <v>1785</v>
      </c>
      <c r="AG19" s="17" t="s">
        <v>1804</v>
      </c>
      <c r="AH19" s="17" t="s">
        <v>1805</v>
      </c>
      <c r="AI19" s="17" t="s">
        <v>1806</v>
      </c>
      <c r="AJ19" s="17" t="s">
        <v>1807</v>
      </c>
      <c r="AK19" s="17" t="s">
        <v>1808</v>
      </c>
      <c r="AL19" s="17" t="s">
        <v>1809</v>
      </c>
      <c r="AM19" s="17" t="s">
        <v>1810</v>
      </c>
      <c r="AN19" s="17" t="s">
        <v>1811</v>
      </c>
      <c r="AO19" s="17" t="s">
        <v>1812</v>
      </c>
      <c r="AP19" s="17" t="s">
        <v>1813</v>
      </c>
      <c r="AQ19" s="17" t="s">
        <v>1814</v>
      </c>
      <c r="AR19" s="17" t="s">
        <v>1815</v>
      </c>
      <c r="AS19" s="17" t="s">
        <v>1816</v>
      </c>
    </row>
    <row r="20">
      <c r="A20" s="8" t="s">
        <v>1817</v>
      </c>
      <c r="B20" s="17" t="s">
        <v>1818</v>
      </c>
      <c r="C20" s="20"/>
      <c r="D20" s="18"/>
      <c r="E20" s="18"/>
      <c r="F20" s="18"/>
      <c r="G20" s="18"/>
      <c r="H20" s="18"/>
      <c r="I20" s="18"/>
      <c r="J20" s="18"/>
      <c r="K20" s="18"/>
      <c r="L20" s="18"/>
      <c r="M20" s="18"/>
      <c r="N20" s="18"/>
      <c r="O20" s="18"/>
      <c r="P20" s="18"/>
      <c r="Q20" s="18"/>
      <c r="R20" s="18"/>
      <c r="S20" s="18"/>
      <c r="T20" s="18"/>
      <c r="U20" s="18"/>
      <c r="V20" s="18"/>
      <c r="W20" s="20"/>
      <c r="X20" s="18"/>
      <c r="Y20" s="18"/>
      <c r="Z20" s="18"/>
      <c r="AA20" s="18"/>
      <c r="AB20" s="18"/>
      <c r="AC20" s="18"/>
      <c r="AD20" s="18"/>
      <c r="AE20" s="18"/>
      <c r="AF20" s="20"/>
      <c r="AG20" s="18"/>
      <c r="AH20" s="18"/>
      <c r="AI20" s="18"/>
      <c r="AJ20" s="18"/>
      <c r="AK20" s="18"/>
      <c r="AL20" s="18"/>
      <c r="AM20" s="18"/>
      <c r="AN20" s="18"/>
      <c r="AO20" s="18"/>
      <c r="AP20" s="18"/>
      <c r="AQ20" s="20"/>
      <c r="AR20" s="20"/>
      <c r="AS20" s="18"/>
    </row>
    <row r="22">
      <c r="A22" s="3" t="s">
        <v>1675</v>
      </c>
      <c r="B22" s="0" t="s">
        <v>128</v>
      </c>
    </row>
    <row r="23">
      <c r="A23" s="3" t="s">
        <v>1676</v>
      </c>
      <c r="B23" s="0" t="s">
        <v>1677</v>
      </c>
    </row>
    <row r="24">
      <c r="A24" s="4" t="s">
        <v>23</v>
      </c>
      <c r="B24" s="6" t="s">
        <v>23</v>
      </c>
      <c r="C24" s="8" t="s">
        <v>1755</v>
      </c>
      <c r="D24" s="9" t="s">
        <v>1755</v>
      </c>
      <c r="E24" s="9" t="s">
        <v>1755</v>
      </c>
      <c r="F24" s="9" t="s">
        <v>1755</v>
      </c>
      <c r="G24" s="9" t="s">
        <v>1755</v>
      </c>
      <c r="H24" s="9" t="s">
        <v>1755</v>
      </c>
      <c r="I24" s="9" t="s">
        <v>1755</v>
      </c>
      <c r="J24" s="9" t="s">
        <v>1755</v>
      </c>
      <c r="K24" s="9" t="s">
        <v>1755</v>
      </c>
      <c r="L24" s="9" t="s">
        <v>1755</v>
      </c>
      <c r="M24" s="9" t="s">
        <v>1755</v>
      </c>
      <c r="N24" s="9" t="s">
        <v>1755</v>
      </c>
      <c r="O24" s="9" t="s">
        <v>1755</v>
      </c>
      <c r="P24" s="9" t="s">
        <v>1755</v>
      </c>
      <c r="Q24" s="9" t="s">
        <v>1755</v>
      </c>
      <c r="R24" s="9" t="s">
        <v>1755</v>
      </c>
      <c r="S24" s="9" t="s">
        <v>1755</v>
      </c>
      <c r="T24" s="9" t="s">
        <v>1755</v>
      </c>
      <c r="U24" s="9" t="s">
        <v>1755</v>
      </c>
      <c r="V24" s="9" t="s">
        <v>1755</v>
      </c>
      <c r="W24" s="8" t="s">
        <v>1756</v>
      </c>
      <c r="X24" s="9" t="s">
        <v>1756</v>
      </c>
      <c r="Y24" s="9" t="s">
        <v>1756</v>
      </c>
      <c r="Z24" s="9" t="s">
        <v>1756</v>
      </c>
      <c r="AA24" s="9" t="s">
        <v>1756</v>
      </c>
      <c r="AB24" s="9" t="s">
        <v>1756</v>
      </c>
      <c r="AC24" s="9" t="s">
        <v>1756</v>
      </c>
      <c r="AD24" s="9" t="s">
        <v>1756</v>
      </c>
      <c r="AE24" s="9" t="s">
        <v>1756</v>
      </c>
      <c r="AF24" s="8" t="s">
        <v>1757</v>
      </c>
      <c r="AG24" s="9" t="s">
        <v>1757</v>
      </c>
      <c r="AH24" s="9" t="s">
        <v>1757</v>
      </c>
      <c r="AI24" s="9" t="s">
        <v>1757</v>
      </c>
      <c r="AJ24" s="9" t="s">
        <v>1757</v>
      </c>
      <c r="AK24" s="9" t="s">
        <v>1757</v>
      </c>
      <c r="AL24" s="9" t="s">
        <v>1757</v>
      </c>
      <c r="AM24" s="9" t="s">
        <v>1757</v>
      </c>
      <c r="AN24" s="9" t="s">
        <v>1757</v>
      </c>
      <c r="AO24" s="9" t="s">
        <v>1757</v>
      </c>
      <c r="AP24" s="9" t="s">
        <v>1757</v>
      </c>
      <c r="AQ24" s="9" t="s">
        <v>1757</v>
      </c>
      <c r="AR24" s="9" t="s">
        <v>1757</v>
      </c>
      <c r="AS24" s="9" t="s">
        <v>1757</v>
      </c>
    </row>
    <row r="25">
      <c r="A25" s="10" t="s">
        <v>23</v>
      </c>
      <c r="B25" s="12" t="s">
        <v>23</v>
      </c>
      <c r="C25" s="8" t="s">
        <v>1679</v>
      </c>
      <c r="D25" s="8" t="s">
        <v>1758</v>
      </c>
      <c r="E25" s="8" t="s">
        <v>1759</v>
      </c>
      <c r="F25" s="8" t="s">
        <v>1760</v>
      </c>
      <c r="G25" s="8" t="s">
        <v>1761</v>
      </c>
      <c r="H25" s="8" t="s">
        <v>1762</v>
      </c>
      <c r="I25" s="8" t="s">
        <v>1763</v>
      </c>
      <c r="J25" s="8" t="s">
        <v>1764</v>
      </c>
      <c r="K25" s="8" t="s">
        <v>1765</v>
      </c>
      <c r="L25" s="8" t="s">
        <v>1766</v>
      </c>
      <c r="M25" s="8" t="s">
        <v>1767</v>
      </c>
      <c r="N25" s="8" t="s">
        <v>1768</v>
      </c>
      <c r="O25" s="8" t="s">
        <v>1769</v>
      </c>
      <c r="P25" s="8" t="s">
        <v>1770</v>
      </c>
      <c r="Q25" s="8" t="s">
        <v>1771</v>
      </c>
      <c r="R25" s="8" t="s">
        <v>1772</v>
      </c>
      <c r="S25" s="8" t="s">
        <v>1773</v>
      </c>
      <c r="T25" s="8" t="s">
        <v>1774</v>
      </c>
      <c r="U25" s="8" t="s">
        <v>1775</v>
      </c>
      <c r="V25" s="8" t="s">
        <v>1776</v>
      </c>
      <c r="W25" s="8" t="s">
        <v>1712</v>
      </c>
      <c r="X25" s="8" t="s">
        <v>1777</v>
      </c>
      <c r="Y25" s="8" t="s">
        <v>1778</v>
      </c>
      <c r="Z25" s="8" t="s">
        <v>1779</v>
      </c>
      <c r="AA25" s="8" t="s">
        <v>1780</v>
      </c>
      <c r="AB25" s="8" t="s">
        <v>1781</v>
      </c>
      <c r="AC25" s="8" t="s">
        <v>1782</v>
      </c>
      <c r="AD25" s="8" t="s">
        <v>1783</v>
      </c>
      <c r="AE25" s="8" t="s">
        <v>1784</v>
      </c>
      <c r="AF25" s="8" t="s">
        <v>1785</v>
      </c>
      <c r="AG25" s="8" t="s">
        <v>1786</v>
      </c>
      <c r="AH25" s="8" t="s">
        <v>1787</v>
      </c>
      <c r="AI25" s="8" t="s">
        <v>1788</v>
      </c>
      <c r="AJ25" s="8" t="s">
        <v>1789</v>
      </c>
      <c r="AK25" s="8" t="s">
        <v>1790</v>
      </c>
      <c r="AL25" s="8" t="s">
        <v>1791</v>
      </c>
      <c r="AM25" s="8" t="s">
        <v>1792</v>
      </c>
      <c r="AN25" s="8" t="s">
        <v>1793</v>
      </c>
      <c r="AO25" s="8" t="s">
        <v>1794</v>
      </c>
      <c r="AP25" s="8" t="s">
        <v>1795</v>
      </c>
      <c r="AQ25" s="8" t="s">
        <v>1796</v>
      </c>
      <c r="AR25" s="8" t="s">
        <v>1797</v>
      </c>
      <c r="AS25" s="8" t="s">
        <v>1798</v>
      </c>
    </row>
    <row r="26">
      <c r="A26" s="14" t="s">
        <v>23</v>
      </c>
      <c r="B26" s="16" t="s">
        <v>23</v>
      </c>
      <c r="C26" s="17" t="s">
        <v>1679</v>
      </c>
      <c r="D26" s="17" t="s">
        <v>1683</v>
      </c>
      <c r="E26" s="17" t="s">
        <v>1699</v>
      </c>
      <c r="F26" s="17" t="s">
        <v>1687</v>
      </c>
      <c r="G26" s="17" t="s">
        <v>1700</v>
      </c>
      <c r="H26" s="17" t="s">
        <v>1691</v>
      </c>
      <c r="I26" s="17" t="s">
        <v>1701</v>
      </c>
      <c r="J26" s="17" t="s">
        <v>1702</v>
      </c>
      <c r="K26" s="17" t="s">
        <v>1703</v>
      </c>
      <c r="L26" s="17" t="s">
        <v>1704</v>
      </c>
      <c r="M26" s="17" t="s">
        <v>1705</v>
      </c>
      <c r="N26" s="17" t="s">
        <v>1706</v>
      </c>
      <c r="O26" s="17" t="s">
        <v>1686</v>
      </c>
      <c r="P26" s="17" t="s">
        <v>1707</v>
      </c>
      <c r="Q26" s="17" t="s">
        <v>1690</v>
      </c>
      <c r="R26" s="17" t="s">
        <v>1708</v>
      </c>
      <c r="S26" s="17" t="s">
        <v>1698</v>
      </c>
      <c r="T26" s="17" t="s">
        <v>1709</v>
      </c>
      <c r="U26" s="17" t="s">
        <v>1710</v>
      </c>
      <c r="V26" s="17" t="s">
        <v>1711</v>
      </c>
      <c r="W26" s="17" t="s">
        <v>1712</v>
      </c>
      <c r="X26" s="17" t="s">
        <v>1713</v>
      </c>
      <c r="Y26" s="17" t="s">
        <v>1714</v>
      </c>
      <c r="Z26" s="17" t="s">
        <v>1715</v>
      </c>
      <c r="AA26" s="17" t="s">
        <v>1799</v>
      </c>
      <c r="AB26" s="17" t="s">
        <v>1800</v>
      </c>
      <c r="AC26" s="17" t="s">
        <v>1801</v>
      </c>
      <c r="AD26" s="17" t="s">
        <v>1802</v>
      </c>
      <c r="AE26" s="17" t="s">
        <v>1803</v>
      </c>
      <c r="AF26" s="17" t="s">
        <v>1785</v>
      </c>
      <c r="AG26" s="17" t="s">
        <v>1804</v>
      </c>
      <c r="AH26" s="17" t="s">
        <v>1805</v>
      </c>
      <c r="AI26" s="17" t="s">
        <v>1806</v>
      </c>
      <c r="AJ26" s="17" t="s">
        <v>1807</v>
      </c>
      <c r="AK26" s="17" t="s">
        <v>1808</v>
      </c>
      <c r="AL26" s="17" t="s">
        <v>1809</v>
      </c>
      <c r="AM26" s="17" t="s">
        <v>1810</v>
      </c>
      <c r="AN26" s="17" t="s">
        <v>1811</v>
      </c>
      <c r="AO26" s="17" t="s">
        <v>1812</v>
      </c>
      <c r="AP26" s="17" t="s">
        <v>1813</v>
      </c>
      <c r="AQ26" s="17" t="s">
        <v>1814</v>
      </c>
      <c r="AR26" s="17" t="s">
        <v>1815</v>
      </c>
      <c r="AS26" s="17" t="s">
        <v>1816</v>
      </c>
    </row>
    <row r="27">
      <c r="A27" s="8" t="s">
        <v>1817</v>
      </c>
      <c r="B27" s="17" t="s">
        <v>1818</v>
      </c>
      <c r="C27" s="20"/>
      <c r="D27" s="18"/>
      <c r="E27" s="18"/>
      <c r="F27" s="18"/>
      <c r="G27" s="18"/>
      <c r="H27" s="18"/>
      <c r="I27" s="18"/>
      <c r="J27" s="18"/>
      <c r="K27" s="18"/>
      <c r="L27" s="18"/>
      <c r="M27" s="18"/>
      <c r="N27" s="18"/>
      <c r="O27" s="18"/>
      <c r="P27" s="18"/>
      <c r="Q27" s="18"/>
      <c r="R27" s="18"/>
      <c r="S27" s="18"/>
      <c r="T27" s="18"/>
      <c r="U27" s="18"/>
      <c r="V27" s="18"/>
      <c r="W27" s="20"/>
      <c r="X27" s="18"/>
      <c r="Y27" s="18"/>
      <c r="Z27" s="18"/>
      <c r="AA27" s="18"/>
      <c r="AB27" s="18"/>
      <c r="AC27" s="18"/>
      <c r="AD27" s="18"/>
      <c r="AE27" s="18"/>
      <c r="AF27" s="20"/>
      <c r="AG27" s="18"/>
      <c r="AH27" s="18"/>
      <c r="AI27" s="18"/>
      <c r="AJ27" s="18"/>
      <c r="AK27" s="18"/>
      <c r="AL27" s="18"/>
      <c r="AM27" s="18"/>
      <c r="AN27" s="18"/>
      <c r="AO27" s="18"/>
      <c r="AP27" s="18"/>
      <c r="AQ27" s="20"/>
      <c r="AR27" s="20"/>
      <c r="AS27" s="18"/>
    </row>
    <row r="29">
      <c r="A29" s="3" t="s">
        <v>1675</v>
      </c>
      <c r="B29" s="0" t="s">
        <v>56</v>
      </c>
    </row>
    <row r="30">
      <c r="A30" s="3" t="s">
        <v>1676</v>
      </c>
      <c r="B30" s="0" t="s">
        <v>1677</v>
      </c>
    </row>
    <row r="31">
      <c r="A31" s="4" t="s">
        <v>23</v>
      </c>
      <c r="B31" s="6" t="s">
        <v>23</v>
      </c>
      <c r="C31" s="8" t="s">
        <v>1755</v>
      </c>
      <c r="D31" s="9" t="s">
        <v>1755</v>
      </c>
      <c r="E31" s="9" t="s">
        <v>1755</v>
      </c>
      <c r="F31" s="9" t="s">
        <v>1755</v>
      </c>
      <c r="G31" s="9" t="s">
        <v>1755</v>
      </c>
      <c r="H31" s="9" t="s">
        <v>1755</v>
      </c>
      <c r="I31" s="9" t="s">
        <v>1755</v>
      </c>
      <c r="J31" s="9" t="s">
        <v>1755</v>
      </c>
      <c r="K31" s="9" t="s">
        <v>1755</v>
      </c>
      <c r="L31" s="9" t="s">
        <v>1755</v>
      </c>
      <c r="M31" s="9" t="s">
        <v>1755</v>
      </c>
      <c r="N31" s="9" t="s">
        <v>1755</v>
      </c>
      <c r="O31" s="9" t="s">
        <v>1755</v>
      </c>
      <c r="P31" s="9" t="s">
        <v>1755</v>
      </c>
      <c r="Q31" s="9" t="s">
        <v>1755</v>
      </c>
      <c r="R31" s="9" t="s">
        <v>1755</v>
      </c>
      <c r="S31" s="9" t="s">
        <v>1755</v>
      </c>
      <c r="T31" s="9" t="s">
        <v>1755</v>
      </c>
      <c r="U31" s="9" t="s">
        <v>1755</v>
      </c>
      <c r="V31" s="9" t="s">
        <v>1755</v>
      </c>
      <c r="W31" s="8" t="s">
        <v>1756</v>
      </c>
      <c r="X31" s="9" t="s">
        <v>1756</v>
      </c>
      <c r="Y31" s="9" t="s">
        <v>1756</v>
      </c>
      <c r="Z31" s="9" t="s">
        <v>1756</v>
      </c>
      <c r="AA31" s="9" t="s">
        <v>1756</v>
      </c>
      <c r="AB31" s="9" t="s">
        <v>1756</v>
      </c>
      <c r="AC31" s="9" t="s">
        <v>1756</v>
      </c>
      <c r="AD31" s="9" t="s">
        <v>1756</v>
      </c>
      <c r="AE31" s="9" t="s">
        <v>1756</v>
      </c>
      <c r="AF31" s="8" t="s">
        <v>1757</v>
      </c>
      <c r="AG31" s="9" t="s">
        <v>1757</v>
      </c>
      <c r="AH31" s="9" t="s">
        <v>1757</v>
      </c>
      <c r="AI31" s="9" t="s">
        <v>1757</v>
      </c>
      <c r="AJ31" s="9" t="s">
        <v>1757</v>
      </c>
      <c r="AK31" s="9" t="s">
        <v>1757</v>
      </c>
      <c r="AL31" s="9" t="s">
        <v>1757</v>
      </c>
      <c r="AM31" s="9" t="s">
        <v>1757</v>
      </c>
      <c r="AN31" s="9" t="s">
        <v>1757</v>
      </c>
      <c r="AO31" s="9" t="s">
        <v>1757</v>
      </c>
      <c r="AP31" s="9" t="s">
        <v>1757</v>
      </c>
      <c r="AQ31" s="9" t="s">
        <v>1757</v>
      </c>
      <c r="AR31" s="9" t="s">
        <v>1757</v>
      </c>
      <c r="AS31" s="9" t="s">
        <v>1757</v>
      </c>
    </row>
    <row r="32">
      <c r="A32" s="10" t="s">
        <v>23</v>
      </c>
      <c r="B32" s="12" t="s">
        <v>23</v>
      </c>
      <c r="C32" s="8" t="s">
        <v>1679</v>
      </c>
      <c r="D32" s="8" t="s">
        <v>1758</v>
      </c>
      <c r="E32" s="8" t="s">
        <v>1759</v>
      </c>
      <c r="F32" s="8" t="s">
        <v>1760</v>
      </c>
      <c r="G32" s="8" t="s">
        <v>1761</v>
      </c>
      <c r="H32" s="8" t="s">
        <v>1762</v>
      </c>
      <c r="I32" s="8" t="s">
        <v>1763</v>
      </c>
      <c r="J32" s="8" t="s">
        <v>1764</v>
      </c>
      <c r="K32" s="8" t="s">
        <v>1765</v>
      </c>
      <c r="L32" s="8" t="s">
        <v>1766</v>
      </c>
      <c r="M32" s="8" t="s">
        <v>1767</v>
      </c>
      <c r="N32" s="8" t="s">
        <v>1768</v>
      </c>
      <c r="O32" s="8" t="s">
        <v>1769</v>
      </c>
      <c r="P32" s="8" t="s">
        <v>1770</v>
      </c>
      <c r="Q32" s="8" t="s">
        <v>1771</v>
      </c>
      <c r="R32" s="8" t="s">
        <v>1772</v>
      </c>
      <c r="S32" s="8" t="s">
        <v>1773</v>
      </c>
      <c r="T32" s="8" t="s">
        <v>1774</v>
      </c>
      <c r="U32" s="8" t="s">
        <v>1775</v>
      </c>
      <c r="V32" s="8" t="s">
        <v>1776</v>
      </c>
      <c r="W32" s="8" t="s">
        <v>1712</v>
      </c>
      <c r="X32" s="8" t="s">
        <v>1777</v>
      </c>
      <c r="Y32" s="8" t="s">
        <v>1778</v>
      </c>
      <c r="Z32" s="8" t="s">
        <v>1779</v>
      </c>
      <c r="AA32" s="8" t="s">
        <v>1780</v>
      </c>
      <c r="AB32" s="8" t="s">
        <v>1781</v>
      </c>
      <c r="AC32" s="8" t="s">
        <v>1782</v>
      </c>
      <c r="AD32" s="8" t="s">
        <v>1783</v>
      </c>
      <c r="AE32" s="8" t="s">
        <v>1784</v>
      </c>
      <c r="AF32" s="8" t="s">
        <v>1785</v>
      </c>
      <c r="AG32" s="8" t="s">
        <v>1786</v>
      </c>
      <c r="AH32" s="8" t="s">
        <v>1787</v>
      </c>
      <c r="AI32" s="8" t="s">
        <v>1788</v>
      </c>
      <c r="AJ32" s="8" t="s">
        <v>1789</v>
      </c>
      <c r="AK32" s="8" t="s">
        <v>1790</v>
      </c>
      <c r="AL32" s="8" t="s">
        <v>1791</v>
      </c>
      <c r="AM32" s="8" t="s">
        <v>1792</v>
      </c>
      <c r="AN32" s="8" t="s">
        <v>1793</v>
      </c>
      <c r="AO32" s="8" t="s">
        <v>1794</v>
      </c>
      <c r="AP32" s="8" t="s">
        <v>1795</v>
      </c>
      <c r="AQ32" s="8" t="s">
        <v>1796</v>
      </c>
      <c r="AR32" s="8" t="s">
        <v>1797</v>
      </c>
      <c r="AS32" s="8" t="s">
        <v>1798</v>
      </c>
    </row>
    <row r="33">
      <c r="A33" s="14" t="s">
        <v>23</v>
      </c>
      <c r="B33" s="16" t="s">
        <v>23</v>
      </c>
      <c r="C33" s="17" t="s">
        <v>1679</v>
      </c>
      <c r="D33" s="17" t="s">
        <v>1683</v>
      </c>
      <c r="E33" s="17" t="s">
        <v>1699</v>
      </c>
      <c r="F33" s="17" t="s">
        <v>1687</v>
      </c>
      <c r="G33" s="17" t="s">
        <v>1700</v>
      </c>
      <c r="H33" s="17" t="s">
        <v>1691</v>
      </c>
      <c r="I33" s="17" t="s">
        <v>1701</v>
      </c>
      <c r="J33" s="17" t="s">
        <v>1702</v>
      </c>
      <c r="K33" s="17" t="s">
        <v>1703</v>
      </c>
      <c r="L33" s="17" t="s">
        <v>1704</v>
      </c>
      <c r="M33" s="17" t="s">
        <v>1705</v>
      </c>
      <c r="N33" s="17" t="s">
        <v>1706</v>
      </c>
      <c r="O33" s="17" t="s">
        <v>1686</v>
      </c>
      <c r="P33" s="17" t="s">
        <v>1707</v>
      </c>
      <c r="Q33" s="17" t="s">
        <v>1690</v>
      </c>
      <c r="R33" s="17" t="s">
        <v>1708</v>
      </c>
      <c r="S33" s="17" t="s">
        <v>1698</v>
      </c>
      <c r="T33" s="17" t="s">
        <v>1709</v>
      </c>
      <c r="U33" s="17" t="s">
        <v>1710</v>
      </c>
      <c r="V33" s="17" t="s">
        <v>1711</v>
      </c>
      <c r="W33" s="17" t="s">
        <v>1712</v>
      </c>
      <c r="X33" s="17" t="s">
        <v>1713</v>
      </c>
      <c r="Y33" s="17" t="s">
        <v>1714</v>
      </c>
      <c r="Z33" s="17" t="s">
        <v>1715</v>
      </c>
      <c r="AA33" s="17" t="s">
        <v>1799</v>
      </c>
      <c r="AB33" s="17" t="s">
        <v>1800</v>
      </c>
      <c r="AC33" s="17" t="s">
        <v>1801</v>
      </c>
      <c r="AD33" s="17" t="s">
        <v>1802</v>
      </c>
      <c r="AE33" s="17" t="s">
        <v>1803</v>
      </c>
      <c r="AF33" s="17" t="s">
        <v>1785</v>
      </c>
      <c r="AG33" s="17" t="s">
        <v>1804</v>
      </c>
      <c r="AH33" s="17" t="s">
        <v>1805</v>
      </c>
      <c r="AI33" s="17" t="s">
        <v>1806</v>
      </c>
      <c r="AJ33" s="17" t="s">
        <v>1807</v>
      </c>
      <c r="AK33" s="17" t="s">
        <v>1808</v>
      </c>
      <c r="AL33" s="17" t="s">
        <v>1809</v>
      </c>
      <c r="AM33" s="17" t="s">
        <v>1810</v>
      </c>
      <c r="AN33" s="17" t="s">
        <v>1811</v>
      </c>
      <c r="AO33" s="17" t="s">
        <v>1812</v>
      </c>
      <c r="AP33" s="17" t="s">
        <v>1813</v>
      </c>
      <c r="AQ33" s="17" t="s">
        <v>1814</v>
      </c>
      <c r="AR33" s="17" t="s">
        <v>1815</v>
      </c>
      <c r="AS33" s="17" t="s">
        <v>1816</v>
      </c>
    </row>
    <row r="34">
      <c r="A34" s="8" t="s">
        <v>1817</v>
      </c>
      <c r="B34" s="17" t="s">
        <v>1818</v>
      </c>
      <c r="C34" s="20"/>
      <c r="D34" s="18"/>
      <c r="E34" s="18"/>
      <c r="F34" s="18"/>
      <c r="G34" s="18"/>
      <c r="H34" s="18"/>
      <c r="I34" s="18"/>
      <c r="J34" s="18"/>
      <c r="K34" s="18"/>
      <c r="L34" s="18"/>
      <c r="M34" s="18"/>
      <c r="N34" s="18"/>
      <c r="O34" s="18"/>
      <c r="P34" s="18"/>
      <c r="Q34" s="18"/>
      <c r="R34" s="18"/>
      <c r="S34" s="18"/>
      <c r="T34" s="18"/>
      <c r="U34" s="18"/>
      <c r="V34" s="18"/>
      <c r="W34" s="20"/>
      <c r="X34" s="18"/>
      <c r="Y34" s="18"/>
      <c r="Z34" s="18"/>
      <c r="AA34" s="18"/>
      <c r="AB34" s="18"/>
      <c r="AC34" s="18"/>
      <c r="AD34" s="18"/>
      <c r="AE34" s="18"/>
      <c r="AF34" s="20"/>
      <c r="AG34" s="18"/>
      <c r="AH34" s="18"/>
      <c r="AI34" s="18"/>
      <c r="AJ34" s="18"/>
      <c r="AK34" s="18"/>
      <c r="AL34" s="18"/>
      <c r="AM34" s="18"/>
      <c r="AN34" s="18"/>
      <c r="AO34" s="18"/>
      <c r="AP34" s="18"/>
      <c r="AQ34" s="20"/>
      <c r="AR34" s="20"/>
      <c r="AS34" s="18"/>
    </row>
  </sheetData>
  <mergeCells>
    <mergeCell ref="A3:B5"/>
    <mergeCell ref="C3:V3"/>
    <mergeCell ref="W3:AE3"/>
    <mergeCell ref="AF3:AS3"/>
    <mergeCell ref="A10:B12"/>
    <mergeCell ref="C10:V10"/>
    <mergeCell ref="W10:AE10"/>
    <mergeCell ref="AF10:AS10"/>
    <mergeCell ref="A17:B19"/>
    <mergeCell ref="C17:V17"/>
    <mergeCell ref="W17:AE17"/>
    <mergeCell ref="AF17:AS17"/>
    <mergeCell ref="A24:B26"/>
    <mergeCell ref="C24:V24"/>
    <mergeCell ref="W24:AE24"/>
    <mergeCell ref="AF24:AS24"/>
    <mergeCell ref="A31:B33"/>
    <mergeCell ref="C31:V31"/>
    <mergeCell ref="W31:AE31"/>
    <mergeCell ref="AF31:AS31"/>
  </mergeCells>
  <dataValidations count="5">
    <dataValidation type="list" sqref="B1" showErrorMessage="1" errorStyle="warning">
      <formula1>'Enums'!A1:A5</formula1>
    </dataValidation>
    <dataValidation type="list" sqref="B8" showErrorMessage="1" errorStyle="warning">
      <formula1>'Enums'!A1:A5</formula1>
    </dataValidation>
    <dataValidation type="list" sqref="B15" showErrorMessage="1" errorStyle="warning">
      <formula1>'Enums'!A1:A5</formula1>
    </dataValidation>
    <dataValidation type="list" sqref="B22" showErrorMessage="1" errorStyle="warning">
      <formula1>'Enums'!A1:A5</formula1>
    </dataValidation>
    <dataValidation type="list" sqref="B29" showErrorMessage="1" errorStyle="warning">
      <formula1>'Enums'!A1:A5</formula1>
    </dataValidation>
  </dataValidations>
  <headerFooter/>
</worksheet>
</file>

<file path=xl/worksheets/sheet6.xml><?xml version="1.0" encoding="utf-8"?>
<worksheet xmlns:r="http://schemas.openxmlformats.org/officeDocument/2006/relationships" xmlns="http://schemas.openxmlformats.org/spreadsheetml/2006/main">
  <dimension ref="A2:F10"/>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4" t="s">
        <v>25</v>
      </c>
      <c r="B2" s="5" t="s">
        <v>25</v>
      </c>
      <c r="C2" s="6" t="s">
        <v>25</v>
      </c>
      <c r="D2" s="8" t="s">
        <v>1819</v>
      </c>
      <c r="E2" s="8" t="s">
        <v>1820</v>
      </c>
      <c r="F2" s="8" t="s">
        <v>1678</v>
      </c>
    </row>
    <row r="3">
      <c r="A3" s="14" t="s">
        <v>25</v>
      </c>
      <c r="B3" s="15" t="s">
        <v>25</v>
      </c>
      <c r="C3" s="16" t="s">
        <v>25</v>
      </c>
      <c r="D3" s="17" t="s">
        <v>1821</v>
      </c>
      <c r="E3" s="17" t="s">
        <v>1822</v>
      </c>
      <c r="F3" s="17" t="s">
        <v>1823</v>
      </c>
    </row>
    <row r="4">
      <c r="A4" s="8" t="s">
        <v>1824</v>
      </c>
      <c r="B4" s="9" t="s">
        <v>1824</v>
      </c>
      <c r="C4" s="17" t="s">
        <v>1825</v>
      </c>
      <c r="D4" s="18"/>
      <c r="E4" s="18"/>
      <c r="F4" s="20"/>
    </row>
    <row r="5">
      <c r="A5" s="8" t="s">
        <v>1826</v>
      </c>
      <c r="B5" s="9" t="s">
        <v>1826</v>
      </c>
      <c r="C5" s="17" t="s">
        <v>1827</v>
      </c>
      <c r="D5" s="20"/>
      <c r="E5" s="20"/>
      <c r="F5" s="18"/>
    </row>
    <row r="6">
      <c r="A6" s="8" t="s">
        <v>1828</v>
      </c>
      <c r="B6" s="8" t="s">
        <v>1829</v>
      </c>
      <c r="C6" s="17" t="s">
        <v>1830</v>
      </c>
      <c r="D6" s="18"/>
      <c r="E6" s="18"/>
      <c r="F6" s="18"/>
    </row>
    <row r="7">
      <c r="A7" s="8" t="s">
        <v>1831</v>
      </c>
      <c r="B7" s="8" t="s">
        <v>1832</v>
      </c>
      <c r="C7" s="17" t="s">
        <v>1833</v>
      </c>
      <c r="D7" s="18"/>
      <c r="E7" s="18"/>
      <c r="F7" s="18"/>
    </row>
    <row r="8">
      <c r="A8" s="8" t="s">
        <v>1834</v>
      </c>
      <c r="B8" s="8" t="s">
        <v>1835</v>
      </c>
      <c r="C8" s="17" t="s">
        <v>1836</v>
      </c>
      <c r="D8" s="18"/>
      <c r="E8" s="18"/>
      <c r="F8" s="18"/>
    </row>
    <row r="9">
      <c r="A9" s="19"/>
      <c r="B9" s="8" t="s">
        <v>1837</v>
      </c>
      <c r="C9" s="17" t="s">
        <v>1838</v>
      </c>
      <c r="D9" s="18"/>
      <c r="E9" s="18"/>
      <c r="F9" s="18"/>
    </row>
    <row r="10">
      <c r="A10" s="19"/>
      <c r="B10" s="8" t="s">
        <v>1839</v>
      </c>
      <c r="C10" s="17" t="s">
        <v>1840</v>
      </c>
      <c r="D10" s="18"/>
      <c r="E10" s="18"/>
      <c r="F10" s="18"/>
    </row>
  </sheetData>
  <mergeCells>
    <mergeCell ref="A2:C3"/>
    <mergeCell ref="A4:B4"/>
    <mergeCell ref="A5:B5"/>
  </mergeCells>
  <headerFooter/>
</worksheet>
</file>

<file path=xl/worksheets/sheet7.xml><?xml version="1.0" encoding="utf-8"?>
<worksheet xmlns:r="http://schemas.openxmlformats.org/officeDocument/2006/relationships" xmlns="http://schemas.openxmlformats.org/spreadsheetml/2006/main">
  <dimension ref="A2:E8"/>
  <sheetViews>
    <sheetView workbookViewId="0"/>
  </sheetViews>
  <sheetFormatPr defaultRowHeight="15"/>
  <cols>
    <col min="1" max="1" width="50" customWidth="1"/>
    <col min="3" max="3" width="25" customWidth="1"/>
    <col min="4" max="4" width="25" customWidth="1"/>
    <col min="5" max="5" width="25" customWidth="1"/>
  </cols>
  <sheetData>
    <row r="2">
      <c r="A2" s="4" t="s">
        <v>27</v>
      </c>
      <c r="B2" s="6" t="s">
        <v>27</v>
      </c>
      <c r="C2" s="8" t="s">
        <v>1819</v>
      </c>
      <c r="D2" s="8" t="s">
        <v>1820</v>
      </c>
      <c r="E2" s="8" t="s">
        <v>1678</v>
      </c>
    </row>
    <row r="3">
      <c r="A3" s="14" t="s">
        <v>27</v>
      </c>
      <c r="B3" s="16" t="s">
        <v>27</v>
      </c>
      <c r="C3" s="17" t="s">
        <v>1821</v>
      </c>
      <c r="D3" s="17" t="s">
        <v>1822</v>
      </c>
      <c r="E3" s="17" t="s">
        <v>1823</v>
      </c>
    </row>
    <row r="4">
      <c r="A4" s="8" t="s">
        <v>1841</v>
      </c>
      <c r="B4" s="17" t="s">
        <v>1825</v>
      </c>
      <c r="C4" s="18"/>
      <c r="D4" s="18"/>
      <c r="E4" s="18"/>
    </row>
    <row r="5">
      <c r="A5" s="8" t="s">
        <v>1842</v>
      </c>
      <c r="B5" s="17" t="s">
        <v>1827</v>
      </c>
      <c r="C5" s="18"/>
      <c r="D5" s="18"/>
      <c r="E5" s="18"/>
    </row>
    <row r="6">
      <c r="A6" s="8" t="s">
        <v>1843</v>
      </c>
      <c r="B6" s="17" t="s">
        <v>1844</v>
      </c>
      <c r="C6" s="18"/>
      <c r="D6" s="18"/>
      <c r="E6" s="18"/>
    </row>
    <row r="7">
      <c r="A7" s="8" t="s">
        <v>1845</v>
      </c>
      <c r="B7" s="17" t="s">
        <v>1830</v>
      </c>
      <c r="C7" s="18"/>
      <c r="D7" s="18"/>
      <c r="E7" s="18"/>
    </row>
    <row r="8">
      <c r="A8" s="8" t="s">
        <v>1846</v>
      </c>
      <c r="B8" s="17" t="s">
        <v>1833</v>
      </c>
      <c r="C8" s="18"/>
      <c r="D8" s="18"/>
      <c r="E8" s="18"/>
    </row>
  </sheetData>
  <mergeCells>
    <mergeCell ref="A2:B3"/>
  </mergeCells>
  <headerFooter/>
</worksheet>
</file>

<file path=xl/worksheets/sheet8.xml><?xml version="1.0" encoding="utf-8"?>
<worksheet xmlns:r="http://schemas.openxmlformats.org/officeDocument/2006/relationships" xmlns="http://schemas.openxmlformats.org/spreadsheetml/2006/main">
  <dimension ref="A1:F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s>
  <sheetData>
    <row r="1">
      <c r="A1" s="3" t="s">
        <v>1676</v>
      </c>
      <c r="B1" s="0" t="s">
        <v>1677</v>
      </c>
    </row>
    <row r="2">
      <c r="A2" s="4" t="s">
        <v>29</v>
      </c>
      <c r="B2" s="6" t="s">
        <v>29</v>
      </c>
      <c r="C2" s="8" t="s">
        <v>1847</v>
      </c>
      <c r="D2" s="8" t="s">
        <v>1848</v>
      </c>
      <c r="E2" s="8" t="s">
        <v>1849</v>
      </c>
      <c r="F2" s="8" t="s">
        <v>1850</v>
      </c>
    </row>
    <row r="3">
      <c r="A3" s="14" t="s">
        <v>29</v>
      </c>
      <c r="B3" s="16" t="s">
        <v>29</v>
      </c>
      <c r="C3" s="17" t="s">
        <v>1851</v>
      </c>
      <c r="D3" s="17" t="s">
        <v>1823</v>
      </c>
      <c r="E3" s="17" t="s">
        <v>1852</v>
      </c>
      <c r="F3" s="17" t="s">
        <v>1853</v>
      </c>
    </row>
    <row r="4">
      <c r="A4" s="8" t="s">
        <v>1854</v>
      </c>
      <c r="B4" s="8" t="s">
        <v>1855</v>
      </c>
      <c r="C4" s="13"/>
      <c r="D4" s="13"/>
      <c r="E4" s="13"/>
      <c r="F4" s="13"/>
    </row>
    <row r="5">
      <c r="A5" s="8" t="s">
        <v>1856</v>
      </c>
      <c r="B5" s="8" t="s">
        <v>1856</v>
      </c>
      <c r="C5" s="18"/>
      <c r="D5" s="18"/>
      <c r="E5" s="18"/>
      <c r="F5" s="18"/>
    </row>
  </sheetData>
  <mergeCells>
    <mergeCell ref="A2:B3"/>
  </mergeCells>
  <dataValidations count="3">
    <dataValidation type="list" sqref="C5" showErrorMessage="1" errorStyle="warning">
      <formula1>'Enums'!B1:B19</formula1>
    </dataValidation>
    <dataValidation type="list" sqref="D5" showErrorMessage="1" errorStyle="warning">
      <formula1>'Enums'!C1:C258</formula1>
    </dataValidation>
    <dataValidation type="list" sqref="E5" showErrorMessage="1" errorStyle="warning">
      <formula1>'Enums'!D1:D4</formula1>
    </dataValidation>
  </dataValidations>
  <headerFooter/>
</worksheet>
</file>

<file path=xl/worksheets/sheet9.xml><?xml version="1.0" encoding="utf-8"?>
<worksheet xmlns:r="http://schemas.openxmlformats.org/officeDocument/2006/relationships" xmlns="http://schemas.openxmlformats.org/spreadsheetml/2006/main">
  <dimension ref="A1:S5"/>
  <sheetViews>
    <sheetView workbookViewId="0"/>
  </sheetViews>
  <sheetFormatPr defaultRowHeight="15"/>
  <cols>
    <col min="1" max="1" width="10" customWidth="1"/>
    <col min="2" max="2" width="10" customWidth="1"/>
    <col min="3" max="3"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1">
      <c r="A1" s="3" t="s">
        <v>1676</v>
      </c>
      <c r="B1" s="0" t="s">
        <v>1677</v>
      </c>
    </row>
    <row r="2">
      <c r="A2" s="4" t="s">
        <v>31</v>
      </c>
      <c r="B2" s="5" t="s">
        <v>31</v>
      </c>
      <c r="C2" s="6" t="s">
        <v>31</v>
      </c>
      <c r="D2" s="8" t="s">
        <v>1857</v>
      </c>
      <c r="E2" s="8" t="s">
        <v>1858</v>
      </c>
      <c r="F2" s="8" t="s">
        <v>1859</v>
      </c>
      <c r="G2" s="8" t="s">
        <v>1860</v>
      </c>
      <c r="H2" s="8" t="s">
        <v>1861</v>
      </c>
      <c r="I2" s="8" t="s">
        <v>1862</v>
      </c>
      <c r="J2" s="8" t="s">
        <v>1863</v>
      </c>
      <c r="K2" s="8" t="s">
        <v>1864</v>
      </c>
      <c r="L2" s="8" t="s">
        <v>1865</v>
      </c>
      <c r="M2" s="8" t="s">
        <v>1866</v>
      </c>
      <c r="N2" s="8" t="s">
        <v>1867</v>
      </c>
      <c r="O2" s="8" t="s">
        <v>1868</v>
      </c>
      <c r="P2" s="8" t="s">
        <v>1869</v>
      </c>
      <c r="Q2" s="8" t="s">
        <v>1870</v>
      </c>
      <c r="R2" s="8" t="s">
        <v>1871</v>
      </c>
      <c r="S2" s="8" t="s">
        <v>1872</v>
      </c>
    </row>
    <row r="3">
      <c r="A3" s="14" t="s">
        <v>31</v>
      </c>
      <c r="B3" s="15" t="s">
        <v>31</v>
      </c>
      <c r="C3" s="16" t="s">
        <v>31</v>
      </c>
      <c r="D3" s="17" t="s">
        <v>1851</v>
      </c>
      <c r="E3" s="17" t="s">
        <v>1873</v>
      </c>
      <c r="F3" s="17" t="s">
        <v>1874</v>
      </c>
      <c r="G3" s="17" t="s">
        <v>1875</v>
      </c>
      <c r="H3" s="17" t="s">
        <v>1876</v>
      </c>
      <c r="I3" s="17" t="s">
        <v>1877</v>
      </c>
      <c r="J3" s="17" t="s">
        <v>1878</v>
      </c>
      <c r="K3" s="17" t="s">
        <v>1879</v>
      </c>
      <c r="L3" s="17" t="s">
        <v>1880</v>
      </c>
      <c r="M3" s="17" t="s">
        <v>1881</v>
      </c>
      <c r="N3" s="17" t="s">
        <v>1882</v>
      </c>
      <c r="O3" s="17" t="s">
        <v>1883</v>
      </c>
      <c r="P3" s="17" t="s">
        <v>1884</v>
      </c>
      <c r="Q3" s="17" t="s">
        <v>1885</v>
      </c>
      <c r="R3" s="17" t="s">
        <v>1886</v>
      </c>
      <c r="S3" s="17" t="s">
        <v>1887</v>
      </c>
    </row>
    <row r="4">
      <c r="A4" s="8" t="s">
        <v>1854</v>
      </c>
      <c r="B4" s="8" t="s">
        <v>1888</v>
      </c>
      <c r="C4" s="8" t="s">
        <v>1889</v>
      </c>
      <c r="D4" s="13"/>
      <c r="E4" s="13"/>
      <c r="F4" s="13"/>
      <c r="G4" s="13"/>
      <c r="H4" s="13"/>
      <c r="I4" s="13"/>
      <c r="J4" s="13"/>
      <c r="K4" s="13"/>
      <c r="L4" s="13"/>
      <c r="M4" s="13"/>
      <c r="N4" s="13"/>
      <c r="O4" s="13"/>
      <c r="P4" s="13"/>
      <c r="Q4" s="13"/>
      <c r="R4" s="13"/>
      <c r="S4" s="13"/>
    </row>
    <row r="5">
      <c r="A5" s="8" t="s">
        <v>1856</v>
      </c>
      <c r="B5" s="8" t="s">
        <v>1856</v>
      </c>
      <c r="C5" s="8" t="s">
        <v>1856</v>
      </c>
      <c r="D5" s="18"/>
      <c r="E5" s="18"/>
      <c r="F5" s="18"/>
      <c r="G5" s="18"/>
      <c r="H5" s="18"/>
      <c r="I5" s="18"/>
      <c r="J5" s="18"/>
      <c r="K5" s="18"/>
      <c r="L5" s="18"/>
      <c r="M5" s="18"/>
      <c r="N5" s="18"/>
      <c r="O5" s="18"/>
      <c r="P5" s="18"/>
      <c r="Q5" s="18"/>
      <c r="R5" s="18"/>
      <c r="S5" s="18"/>
    </row>
  </sheetData>
  <mergeCells>
    <mergeCell ref="A2:C3"/>
  </mergeCells>
  <dataValidations count="4">
    <dataValidation type="list" sqref="D5" showErrorMessage="1" errorStyle="warning">
      <formula1>'Enums'!E1:E5</formula1>
    </dataValidation>
    <dataValidation type="list" sqref="E5" showErrorMessage="1" errorStyle="warning">
      <formula1>'Enums'!F1:F5</formula1>
    </dataValidation>
    <dataValidation type="list" sqref="H5" showErrorMessage="1" errorStyle="warning">
      <formula1>'Enums'!G1:G7</formula1>
    </dataValidation>
    <dataValidation type="list" sqref="S5" showErrorMessage="1" errorStyle="warning">
      <formula1>'Enums'!H1:H4</formula1>
    </dataValidation>
  </dataValidations>
  <headerFooter/>
</worksheet>
</file>