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S.02.01.02.01" sheetId="3" r:id="rId4"/>
    <sheet name="S.05.01.02.01" sheetId="4" r:id="rId5"/>
    <sheet name="S.05.01.02.02" sheetId="5" r:id="rId6"/>
    <sheet name="S.05.02.01.01" sheetId="6" r:id="rId7"/>
    <sheet name="S.05.02.01.02" sheetId="7" r:id="rId8"/>
    <sheet name="S.05.02.01.03" sheetId="8" r:id="rId9"/>
    <sheet name="S.05.02.01.04" sheetId="9" r:id="rId10"/>
    <sheet name="S.05.02.01.05" sheetId="10" r:id="rId11"/>
    <sheet name="S.05.02.01.06" sheetId="11" r:id="rId12"/>
    <sheet name="S.12.01.02.01" sheetId="12" r:id="rId13"/>
    <sheet name="S.17.01.02.01" sheetId="13" r:id="rId14"/>
    <sheet name="S.19.01.21.01" sheetId="14" r:id="rId15"/>
    <sheet name="S.19.01.21.02" sheetId="15" r:id="rId16"/>
    <sheet name="S.19.01.21.03" sheetId="16" r:id="rId17"/>
    <sheet name="S.19.01.21.04" sheetId="17" r:id="rId18"/>
    <sheet name="S.22.01.21.01" sheetId="18" r:id="rId19"/>
    <sheet name="S.23.01.01.01" sheetId="19" r:id="rId20"/>
    <sheet name="S.23.01.01.02" sheetId="20" r:id="rId21"/>
    <sheet name="S.25.01.21.01" sheetId="21" r:id="rId22"/>
    <sheet name="S.25.01.21.02" sheetId="22" r:id="rId23"/>
    <sheet name="S.25.01.21.03" sheetId="23" r:id="rId24"/>
    <sheet name="S.25.01.21.04" sheetId="24" r:id="rId25"/>
    <sheet name="S.25.01.21.05" sheetId="25" r:id="rId26"/>
    <sheet name="S.25.02.21.01" sheetId="26" r:id="rId27"/>
    <sheet name="S.25.02.21.02" sheetId="27" r:id="rId28"/>
    <sheet name="S.25.02.21.03" sheetId="28" r:id="rId29"/>
    <sheet name="S.25.02.21.05" sheetId="29" r:id="rId30"/>
    <sheet name="S.25.03.21.01" sheetId="30" r:id="rId31"/>
    <sheet name="S.25.03.21.02" sheetId="31" r:id="rId32"/>
    <sheet name="S.25.03.21.03" sheetId="32" r:id="rId33"/>
    <sheet name="S.25.03.21.05" sheetId="33" r:id="rId34"/>
    <sheet name="S.28.01.01.01" sheetId="34" r:id="rId35"/>
    <sheet name="S.28.01.01.02" sheetId="35" r:id="rId36"/>
    <sheet name="S.28.01.01.03" sheetId="36" r:id="rId37"/>
    <sheet name="S.28.01.01.04" sheetId="37" r:id="rId38"/>
    <sheet name="S.28.01.01.05" sheetId="38" r:id="rId39"/>
    <sheet name="S.28.02.01.01" sheetId="39" r:id="rId40"/>
    <sheet name="S.28.02.01.02" sheetId="40" r:id="rId41"/>
    <sheet name="S.28.02.01.03" sheetId="41" r:id="rId42"/>
    <sheet name="S.28.02.01.04" sheetId="42" r:id="rId43"/>
    <sheet name="S.28.02.01.05" sheetId="43" r:id="rId44"/>
    <sheet name="S.28.02.01.06" sheetId="44" r:id="rId45"/>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S.02.01.02.01__0000">'S.02.01.02.01'!$F$4:$F$86</definedName>
    <definedName name="S.05.01.02.01_Z_6750064fbb4447" comment="Sheets">'S.05.01.02.01'!$B$1</definedName>
    <definedName name="S.05.01.02.01__0000" comment="S.05.01.02.01_Z_6750064fbb4447">'S.05.01.02.01'!$D$5:$T$27</definedName>
    <definedName name="S.05.01.02.02_Z_582f8d02e2364a" comment="Sheets">'S.05.01.02.02'!$B$1</definedName>
    <definedName name="S.05.01.02.02__0000" comment="S.05.01.02.02_Z_582f8d02e2364a">'S.05.01.02.02'!$D$5:$L$19</definedName>
    <definedName name="S.05.02.01.01_Z_135900558fb644" comment="Sheets">'S.05.02.01.01'!$B$1</definedName>
    <definedName name="S.05.02.01.01__0000" comment="S.05.02.01.01_Z_135900558fb644">'S.05.02.01.01'!$D$4:$D$26</definedName>
    <definedName name="S.05.02.01.02_Z_639dff21bd434e" comment="Sheets">'S.05.02.01.02'!$B$1</definedName>
    <definedName name="S.05.02.01.02__0000" comment="S.05.02.01.02_Z_639dff21bd434e">'S.05.02.01.02'!$D$2:$IS$26</definedName>
    <definedName name="S.05.02.01.03_Z_b8d67010394e41" comment="Sheets">'S.05.02.01.03'!$B$1</definedName>
    <definedName name="S.05.02.01.03__0000" comment="S.05.02.01.03_Z_b8d67010394e41">'S.05.02.01.03'!$D$4:$D$26</definedName>
    <definedName name="S.05.02.01.04_Z_4874c4b919714e" comment="Sheets">'S.05.02.01.04'!$B$1</definedName>
    <definedName name="S.05.02.01.04__0000" comment="S.05.02.01.04_Z_4874c4b919714e">'S.05.02.01.04'!$D$4:$D$18</definedName>
    <definedName name="S.05.02.01.05_Z_dc0d06dd403043" comment="Sheets">'S.05.02.01.05'!$B$1</definedName>
    <definedName name="S.05.02.01.05__0000" comment="S.05.02.01.05_Z_dc0d06dd403043">'S.05.02.01.05'!$D$2:$IS$18</definedName>
    <definedName name="S.05.02.01.06_Z_c755d5de2be842" comment="Sheets">'S.05.02.01.06'!$B$1</definedName>
    <definedName name="S.05.02.01.06__0000" comment="S.05.02.01.06_Z_c755d5de2be842">'S.05.02.01.06'!$D$4:$D$18</definedName>
    <definedName name="S.12.01.02.01__0000">'S.12.01.02.01'!$E$5:$T$14</definedName>
    <definedName name="S.17.01.02.01__0000">'S.17.01.02.01'!$F$5:$V$21</definedName>
    <definedName name="S.19.01.21.01_Z_351160b8a4324c" comment="http://eiopa.europa.eu/xbrl/s2c/dict/dim:AX">'S.19.01.21.01'!$B$1</definedName>
    <definedName name="S.19.01.21.01_Z_428cd8113d454b" comment="Sheets">'S.19.01.21.01'!$B$2</definedName>
    <definedName name="S.19.01.21.01__0000" comment="S.19.01.21.01_Z_351160b8a4324c#S.19.01.21.01_Z_428cd8113d454b">'S.19.01.21.01'!$C$5:$M$15</definedName>
    <definedName name="S.19.01.21.01_Z_74526acc815646" comment="http://eiopa.europa.eu/xbrl/s2c/dict/dim:AX">'S.19.01.21.01'!$B$17</definedName>
    <definedName name="S.19.01.21.01_Z_60a62e91b6324f" comment="Sheets">'S.19.01.21.01'!$B$18</definedName>
    <definedName name="S.19.01.21.01__0001" comment="S.19.01.21.01_Z_74526acc815646#S.19.01.21.01_Z_60a62e91b6324f">'S.19.01.21.01'!$C$21:$M$31</definedName>
    <definedName name="S.19.01.21.01_Z_08f723aaf56f42" comment="http://eiopa.europa.eu/xbrl/s2c/dict/dim:AX">'S.19.01.21.01'!$B$33</definedName>
    <definedName name="S.19.01.21.01_Z_9447853a658f4f" comment="Sheets">'S.19.01.21.01'!$B$34</definedName>
    <definedName name="S.19.01.21.01__0002" comment="S.19.01.21.01_Z_08f723aaf56f42#S.19.01.21.01_Z_9447853a658f4f">'S.19.01.21.01'!$C$37:$M$47</definedName>
    <definedName name="S.19.01.21.02_Z_fc64b2d370b244" comment="http://eiopa.europa.eu/xbrl/s2c/dict/dim:AX">'S.19.01.21.02'!$B$1</definedName>
    <definedName name="S.19.01.21.02_Z_33b2da887bcf4e" comment="Sheets">'S.19.01.21.02'!$B$2</definedName>
    <definedName name="S.19.01.21.02__0000" comment="S.19.01.21.02_Z_fc64b2d370b244#S.19.01.21.02_Z_33b2da887bcf4e">'S.19.01.21.02'!$C$5:$D$16</definedName>
    <definedName name="S.19.01.21.02_Z_2ac718f02ceb4f" comment="http://eiopa.europa.eu/xbrl/s2c/dict/dim:AX">'S.19.01.21.02'!$B$18</definedName>
    <definedName name="S.19.01.21.02_Z_727e1330a0fa45" comment="Sheets">'S.19.01.21.02'!$B$19</definedName>
    <definedName name="S.19.01.21.02__0001" comment="S.19.01.21.02_Z_2ac718f02ceb4f#S.19.01.21.02_Z_727e1330a0fa45">'S.19.01.21.02'!$C$22:$D$33</definedName>
    <definedName name="S.19.01.21.02_Z_40593711e2b045" comment="http://eiopa.europa.eu/xbrl/s2c/dict/dim:AX">'S.19.01.21.02'!$B$35</definedName>
    <definedName name="S.19.01.21.02_Z_02812100334e45" comment="Sheets">'S.19.01.21.02'!$B$36</definedName>
    <definedName name="S.19.01.21.02__0002" comment="S.19.01.21.02_Z_40593711e2b045#S.19.01.21.02_Z_02812100334e45">'S.19.01.21.02'!$C$39:$D$50</definedName>
    <definedName name="S.19.01.21.03_Z_4e49c70d39c946" comment="http://eiopa.europa.eu/xbrl/s2c/dict/dim:AX">'S.19.01.21.03'!$B$1</definedName>
    <definedName name="S.19.01.21.03_Z_2d0220e34f1d4f" comment="Sheets">'S.19.01.21.03'!$B$2</definedName>
    <definedName name="S.19.01.21.03__0000" comment="S.19.01.21.03_Z_4e49c70d39c946#S.19.01.21.03_Z_2d0220e34f1d4f">'S.19.01.21.03'!$C$5:$M$15</definedName>
    <definedName name="S.19.01.21.03_Z_b190bb8220a44a" comment="http://eiopa.europa.eu/xbrl/s2c/dict/dim:AX">'S.19.01.21.03'!$B$17</definedName>
    <definedName name="S.19.01.21.03_Z_8a1d6a1710104d" comment="Sheets">'S.19.01.21.03'!$B$18</definedName>
    <definedName name="S.19.01.21.03__0001" comment="S.19.01.21.03_Z_b190bb8220a44a#S.19.01.21.03_Z_8a1d6a1710104d">'S.19.01.21.03'!$C$21:$M$31</definedName>
    <definedName name="S.19.01.21.03_Z_79098c76c0da48" comment="http://eiopa.europa.eu/xbrl/s2c/dict/dim:AX">'S.19.01.21.03'!$B$33</definedName>
    <definedName name="S.19.01.21.03_Z_a870793ca7e34c" comment="Sheets">'S.19.01.21.03'!$B$34</definedName>
    <definedName name="S.19.01.21.03__0002" comment="S.19.01.21.03_Z_79098c76c0da48#S.19.01.21.03_Z_a870793ca7e34c">'S.19.01.21.03'!$C$37:$M$47</definedName>
    <definedName name="S.19.01.21.04_Z_922c1b7473e544" comment="http://eiopa.europa.eu/xbrl/s2c/dict/dim:AX">'S.19.01.21.04'!$B$1</definedName>
    <definedName name="S.19.01.21.04_Z_ff610de9a8dc42" comment="Sheets">'S.19.01.21.04'!$B$2</definedName>
    <definedName name="S.19.01.21.04__0000" comment="S.19.01.21.04_Z_922c1b7473e544#S.19.01.21.04_Z_ff610de9a8dc42">'S.19.01.21.04'!$C$5:$C$16</definedName>
    <definedName name="S.19.01.21.04_Z_cd11d6f9020e48" comment="http://eiopa.europa.eu/xbrl/s2c/dict/dim:AX">'S.19.01.21.04'!$B$18</definedName>
    <definedName name="S.19.01.21.04_Z_6d2c5e71fe124f" comment="Sheets">'S.19.01.21.04'!$B$19</definedName>
    <definedName name="S.19.01.21.04__0001" comment="S.19.01.21.04_Z_cd11d6f9020e48#S.19.01.21.04_Z_6d2c5e71fe124f">'S.19.01.21.04'!$C$22:$C$33</definedName>
    <definedName name="S.19.01.21.04_Z_4b6c6fed3a8049" comment="http://eiopa.europa.eu/xbrl/s2c/dict/dim:AX">'S.19.01.21.04'!$B$35</definedName>
    <definedName name="S.19.01.21.04_Z_51f721a24e7f43" comment="Sheets">'S.19.01.21.04'!$B$36</definedName>
    <definedName name="S.19.01.21.04__0002" comment="S.19.01.21.04_Z_4b6c6fed3a8049#S.19.01.21.04_Z_51f721a24e7f43">'S.19.01.21.04'!$C$39:$C$50</definedName>
    <definedName name="S.22.01.21.01_Z_1b989453df8444" comment="Sheets">'S.22.01.21.01'!$B$1</definedName>
    <definedName name="S.22.01.21.01__0000" comment="S.22.01.21.01_Z_1b989453df8444">'S.22.01.21.01'!$C$4:$G$9</definedName>
    <definedName name="S.23.01.01.01_Z_ce28ee23e0ef4c" comment="Sheets">'S.23.01.01.01'!$B$1</definedName>
    <definedName name="S.23.01.01.01__0000" comment="S.23.01.01.01_Z_ce28ee23e0ef4c">'S.23.01.01.01'!$D$4:$H$35</definedName>
    <definedName name="S.23.01.01.02_Z_65320f55355941" comment="Sheets">'S.23.01.01.02'!$B$1</definedName>
    <definedName name="S.23.01.01.02__0000" comment="S.23.01.01.02_Z_65320f55355941">'S.23.01.01.02'!$D$4:$D$12</definedName>
    <definedName name="S.25.01.21.01__0000">'S.25.01.21.01'!$C$4:$D$11</definedName>
    <definedName name="S.25.01.21.02__0000">'S.25.01.21.02'!$D$4:$D$15</definedName>
    <definedName name="S.25.01.21.03__0000">'S.25.01.21.03'!$C$4:$C$6</definedName>
    <definedName name="S.25.01.21.04__0000">'S.25.01.21.04'!$C$4</definedName>
    <definedName name="S.25.01.21.05__0000">'S.25.01.21.05'!$D$4:$D$9</definedName>
    <definedName name="S.25.02.21.01__0000">'S.25.02.21.01'!$A$5:$F$15005</definedName>
    <definedName name="S.25.02.21.02_Z_f7ca78a0534745" comment="Sheets">'S.25.02.21.02'!$B$1</definedName>
    <definedName name="S.25.02.21.02__0000" comment="S.25.02.21.02_Z_f7ca78a0534745">'S.25.02.21.02'!$D$4:$D$16</definedName>
    <definedName name="S.25.02.21.03__0000">'S.25.02.21.03'!$C$4</definedName>
    <definedName name="S.25.02.21.05__0000">'S.25.02.21.05'!$D$4:$D$9</definedName>
    <definedName name="S.25.03.21.01__0000">'S.25.03.21.01'!$A$5:$C$15005</definedName>
    <definedName name="S.25.03.21.02_Z_8990e58c26b644" comment="Sheets">'S.25.03.21.02'!$B$1</definedName>
    <definedName name="S.25.03.21.02__0000" comment="S.25.03.21.02_Z_8990e58c26b644">'S.25.03.21.02'!$D$4:$D$15</definedName>
    <definedName name="S.25.03.21.03__0000">'S.25.03.21.03'!$C$4</definedName>
    <definedName name="S.25.03.21.05__0000">'S.25.03.21.05'!$D$4:$D$9</definedName>
    <definedName name="S.28.01.01.01__0000">'S.28.01.01.01'!$C$4</definedName>
    <definedName name="S.28.01.01.02_Z_0e91271f515245" comment="Sheets">'S.28.01.01.02'!$B$1</definedName>
    <definedName name="S.28.01.01.02__0000" comment="S.28.01.01.02_Z_0e91271f515245">'S.28.01.01.02'!$C$5:$D$20</definedName>
    <definedName name="S.28.01.01.03__0000">'S.28.01.01.03'!$C$4</definedName>
    <definedName name="S.28.01.01.04_Z_69edce1e02fd44" comment="Sheets">'S.28.01.01.04'!$B$1</definedName>
    <definedName name="S.28.01.01.04__0000" comment="S.28.01.01.04_Z_69edce1e02fd44">'S.28.01.01.04'!$C$4:$D$8</definedName>
    <definedName name="S.28.01.01.05_Z_0accd6df2eb945" comment="Sheets">'S.28.01.01.05'!$B$1</definedName>
    <definedName name="S.28.01.01.05__0000" comment="S.28.01.01.05_Z_0accd6df2eb945">'S.28.01.01.05'!$C$4:$C$10</definedName>
    <definedName name="S.28.02.01.01__0000">'S.28.02.01.01'!$C$6:$D$6</definedName>
    <definedName name="S.28.02.01.02_Z_e5a4b38c93c246" comment="Sheets">'S.28.02.01.02'!$B$1</definedName>
    <definedName name="S.28.02.01.02__0000" comment="S.28.02.01.02_Z_e5a4b38c93c246">'S.28.02.01.02'!$C$6:$F$21</definedName>
    <definedName name="S.28.02.01.03__0000">'S.28.02.01.03'!$C$5:$D$5</definedName>
    <definedName name="S.28.02.01.04_Z_2c35419e94ca45" comment="Sheets">'S.28.02.01.04'!$B$1</definedName>
    <definedName name="S.28.02.01.04__0000" comment="S.28.02.01.04_Z_2c35419e94ca45">'S.28.02.01.04'!$C$5:$F$9</definedName>
    <definedName name="S.28.02.01.05_Z_1edadfd53e3e46" comment="Sheets">'S.28.02.01.05'!$B$1</definedName>
    <definedName name="S.28.02.01.05__0000" comment="S.28.02.01.05_Z_1edadfd53e3e46">'S.28.02.01.05'!$C$4:$C$10</definedName>
    <definedName name="S.28.02.01.06_Z_c702f3f4a07b48" comment="Sheets">'S.28.02.01.06'!$B$1</definedName>
    <definedName name="S.28.02.01.06__0000" comment="S.28.02.01.06_Z_c702f3f4a07b48">'S.28.02.01.06'!$C$4:$D$10</definedName>
    <definedName name="_147b442959e842779a8e775ec10f4fcb" localSheetId="1">'Enums'!$A$1:$A$256</definedName>
    <definedName name="_c8a9d676f66b42aca5b4086ba17a0a7a" localSheetId="1">'Enums'!$B$1:$B$3</definedName>
    <definedName name="_a40ff1302c004502b3204cfe0a214a40" localSheetId="1">'Enums'!$C$1:$C$4</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<sst xmlns="http://schemas.openxmlformats.org/spreadsheetml/2006/main" count="836" uniqueCount="836">
  <si>
    <t>Taxonomy Entry Point</t>
  </si>
  <si>
    <t>http://eiopa.europa.eu/eu/xbrl/s2md/fws/solvency/solvency2/2022-07-15/mod/aps.xsd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</si>
  <si>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</si>
  <si>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</si>
  <si>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</si>
  <si>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</si>
  <si>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</si>
  <si>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</si>
  <si>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</si>
  <si>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</si>
  <si>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</si>
  <si>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</si>
  <si>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</si>
  <si>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</si>
  <si>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</si>
  <si>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</si>
  <si>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</si>
  <si>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S.02.01.02.01</t>
  </si>
  <si>
    <t>S.02.01.02.01 Balance sheet</t>
  </si>
  <si>
    <t>-</t>
  </si>
  <si>
    <t>S.05.01.02.01</t>
  </si>
  <si>
    <t>S.05.01.02.01 Non-Life (direct business/accepted proportional reinsurance and accepted non-proportional reinsurance)</t>
  </si>
  <si>
    <t>S.05.01.02.02</t>
  </si>
  <si>
    <t>S.05.01.02.02 Life</t>
  </si>
  <si>
    <t>S.05.02.01.01</t>
  </si>
  <si>
    <t>S.05.02.01.01 Home Country - non-life obligations</t>
  </si>
  <si>
    <t>S.05.02.01.02</t>
  </si>
  <si>
    <t>S.05.02.01.02 Top 5 countries (by amount of gross premiums written) - non-life obligations</t>
  </si>
  <si>
    <t>S.05.02.01.03</t>
  </si>
  <si>
    <t>S.05.02.01.03 Total Top 5 and home country - non-life obligations</t>
  </si>
  <si>
    <t>S.05.02.01.04</t>
  </si>
  <si>
    <t>S.05.02.01.04 Home Country - life obligations</t>
  </si>
  <si>
    <t>S.05.02.01.05</t>
  </si>
  <si>
    <t>S.05.02.01.05 Top 5 countries (by amount of gross premiums written) - life obligations</t>
  </si>
  <si>
    <t>S.05.02.01.06</t>
  </si>
  <si>
    <t>S.05.02.01.06 Total Top 5 and home country - life obligations</t>
  </si>
  <si>
    <t>S.12.01.02.01</t>
  </si>
  <si>
    <t>S.12.01.02.01 Life and Health SLT Technical Provisions</t>
  </si>
  <si>
    <t>S.17.01.02.01</t>
  </si>
  <si>
    <t>S.17.01.02.01 Non-Life Technical Provisions</t>
  </si>
  <si>
    <t>S.19.01.21.01</t>
  </si>
  <si>
    <t>S.19.01.21.01 Gross Claims Paid (non-cumulative) - Development year (absolute amount). Total Non-Life Business</t>
  </si>
  <si>
    <t>S.19.01.21.02</t>
  </si>
  <si>
    <t>S.19.01.21.02 Gross Claims Paid (non-cumulative) - Current year, sum of years (cumulative). Total Non-Life Business</t>
  </si>
  <si>
    <t>S.19.01.21.03</t>
  </si>
  <si>
    <t>S.19.01.21.03 Gross undiscounted Best Estimate Claims Provisions - Development year (absolute amount). Total Non-Life Business</t>
  </si>
  <si>
    <t>S.19.01.21.04</t>
  </si>
  <si>
    <t>S.19.01.21.04 Gross discounted Best Estimate Claims Provisions - Current year, sum of years (cumulative). Total Non-Life Business</t>
  </si>
  <si>
    <t>S.22.01.21.01</t>
  </si>
  <si>
    <t>S.22.01.21.01 Impact of long term guarantees measures and transitionals</t>
  </si>
  <si>
    <t>S.23.01.01.01</t>
  </si>
  <si>
    <t>S.23.01.01.01 Own funds</t>
  </si>
  <si>
    <t>S.23.01.01.02</t>
  </si>
  <si>
    <t>S.23.01.01.02 Reconciliation reserve</t>
  </si>
  <si>
    <t>S.25.01.21.01</t>
  </si>
  <si>
    <t>S.25.01.21.01 Basic Solvency Capital Requirement</t>
  </si>
  <si>
    <t>S.25.01.21.02</t>
  </si>
  <si>
    <t>S.25.01.21.02 Calculation of Solvency Capital Requirement</t>
  </si>
  <si>
    <t>S.25.01.21.03</t>
  </si>
  <si>
    <t>S.25.01.21.03 Basic Solvency Capital Requirement (USP)</t>
  </si>
  <si>
    <t>S.25.01.21.04</t>
  </si>
  <si>
    <t>S.25.01.21.04 Approach to tax rate</t>
  </si>
  <si>
    <t>S.25.01.21.05</t>
  </si>
  <si>
    <t>S.25.01.21.05 Calculation of loss absorbing capacity of deferred taxes</t>
  </si>
  <si>
    <t>S.25.02.21.01</t>
  </si>
  <si>
    <t>S.25.02.21.01 Component-specific information</t>
  </si>
  <si>
    <t>S.25.02.21.02</t>
  </si>
  <si>
    <t>S.25.02.21.02 Calculation of Solvency Capital Requirement</t>
  </si>
  <si>
    <t>S.25.02.21.03</t>
  </si>
  <si>
    <t>S.25.02.21.03 Approach to tax rate</t>
  </si>
  <si>
    <t>S.25.02.21.05</t>
  </si>
  <si>
    <t>S.25.02.21.05 Calculation of loss absorbing capacity of deferred taxes</t>
  </si>
  <si>
    <t>S.25.03.21.01</t>
  </si>
  <si>
    <t>S.25.03.21.01 Component-specific information</t>
  </si>
  <si>
    <t>S.25.03.21.02</t>
  </si>
  <si>
    <t>S.25.03.21.02 Calculation of Solvency Capital Requirement</t>
  </si>
  <si>
    <t>S.25.03.21.03</t>
  </si>
  <si>
    <t>S.25.03.21.03 Approach to tax rate</t>
  </si>
  <si>
    <t>S.25.03.21.05</t>
  </si>
  <si>
    <t>S.25.03.21.05 Calculation of loss absorbing capacity of deferred taxes</t>
  </si>
  <si>
    <t>S.28.01.01.01</t>
  </si>
  <si>
    <t>S.28.01.01.01 Linear formula component for non-life insurance and reinsurance obligations</t>
  </si>
  <si>
    <t>S.28.01.01.02</t>
  </si>
  <si>
    <t>S.28.01.01.02 Background information</t>
  </si>
  <si>
    <t>S.28.01.01.03</t>
  </si>
  <si>
    <t>S.28.01.01.03 Linear formula component for life insurance and reinsurance obligations</t>
  </si>
  <si>
    <t>S.28.01.01.04</t>
  </si>
  <si>
    <t>S.28.01.01.04 Total capital at risk for all life (re)insurance obligations</t>
  </si>
  <si>
    <t>S.28.01.01.05</t>
  </si>
  <si>
    <t>S.28.01.01.05 Overall MCR calculation</t>
  </si>
  <si>
    <t>S.28.02.01.01</t>
  </si>
  <si>
    <t>S.28.02.01.01 MCR components</t>
  </si>
  <si>
    <t>S.28.02.01.02</t>
  </si>
  <si>
    <t>S.28.02.01.02 Background information</t>
  </si>
  <si>
    <t>S.28.02.01.03</t>
  </si>
  <si>
    <t>S.28.02.01.03 Linear formula component for life insurance and reinsurance obligations</t>
  </si>
  <si>
    <t>S.28.02.01.04</t>
  </si>
  <si>
    <t>S.28.02.01.04 Total capital at risk for all life (re)insurance obligations</t>
  </si>
  <si>
    <t>S.28.02.01.05</t>
  </si>
  <si>
    <t>S.28.02.01.05 Overall MCR calculation</t>
  </si>
  <si>
    <t>S.28.02.01.06</t>
  </si>
  <si>
    <t>S.28.02.01.06 Notional non-life and life MCR calculation</t>
  </si>
  <si>
    <t>AFGHANISTAN (s2c_GA:AF)</t>
  </si>
  <si>
    <t>Accident year [AY] (s2c_AM:x4)</t>
  </si>
  <si>
    <t>Approach based on average tax rate (s2c_AP:x55)</t>
  </si>
  <si>
    <t>ÅLAND ISLANDS (s2c_GA:AX)</t>
  </si>
  <si>
    <t>Underwriting year [UWY] (s2c_AM:x88)</t>
  </si>
  <si>
    <t>Approach not based on average tax rate (s2c_AP:x56)</t>
  </si>
  <si>
    <t>ALBANIA (s2c_GA:AL)</t>
  </si>
  <si>
    <t>xsi:nil</t>
  </si>
  <si>
    <t>Approach based on average tax rate is not applicable as LAC DT is not used (s2c_AP:x77)</t>
  </si>
  <si>
    <t>ALGERIA (s2c_GA:DZ)</t>
  </si>
  <si>
    <t>AMERICAN SAMOA (s2c_GA:AS)</t>
  </si>
  <si>
    <t>ANDORRA (s2c_GA:AD)</t>
  </si>
  <si>
    <t>ANGOLA (s2c_GA:AO)</t>
  </si>
  <si>
    <t>ANGUILLA (s2c_GA:AI)</t>
  </si>
  <si>
    <t>ANTARCTICA (s2c_GA:AQ)</t>
  </si>
  <si>
    <t>ANTIGUA AND BARBUDA (s2c_GA:AG)</t>
  </si>
  <si>
    <t>ARGENTINA (s2c_GA:AR)</t>
  </si>
  <si>
    <t>ARMENIA (s2c_GA:AM)</t>
  </si>
  <si>
    <t>ARUBA (s2c_GA:AW)</t>
  </si>
  <si>
    <t>AUSTRALIA (s2c_GA:AU)</t>
  </si>
  <si>
    <t>AUSTRIA (s2c_GA:AT)</t>
  </si>
  <si>
    <t>AZERBAIJAN (s2c_GA:AZ)</t>
  </si>
  <si>
    <t>BAHAMAS (s2c_GA:BS)</t>
  </si>
  <si>
    <t>BAHRAIN (s2c_GA:BH)</t>
  </si>
  <si>
    <t>BANGLADESH (s2c_GA:BD)</t>
  </si>
  <si>
    <t>BARBADOS (s2c_GA:BB)</t>
  </si>
  <si>
    <t>BELARUS (s2c_GA:BY)</t>
  </si>
  <si>
    <t>BELGIUM (s2c_GA:BE)</t>
  </si>
  <si>
    <t>BELIZE (s2c_GA:BZ)</t>
  </si>
  <si>
    <t>BENIN (s2c_GA:BJ)</t>
  </si>
  <si>
    <t>BERMUDA (s2c_GA:BM)</t>
  </si>
  <si>
    <t>BHUTAN (s2c_GA:BT)</t>
  </si>
  <si>
    <t>BOLIVIA, PLURINATIONAL STATE OF (s2c_GA:BO)</t>
  </si>
  <si>
    <t>BONAIRE, SINT EUSTATIUS AND SABA (s2c_GA:BQ)</t>
  </si>
  <si>
    <t>BOSNIA AND HERZEGOVINA (s2c_GA:BA)</t>
  </si>
  <si>
    <t>BOTSWANA (s2c_GA:BW)</t>
  </si>
  <si>
    <t>BOUVET ISLAND (s2c_GA:BV)</t>
  </si>
  <si>
    <t>BRAZIL (s2c_GA:BR)</t>
  </si>
  <si>
    <t>BRITISH INDIAN OCEAN TERRITORY (s2c_GA:IO)</t>
  </si>
  <si>
    <t>BRUNEI DARUSSALAM (s2c_GA:BN)</t>
  </si>
  <si>
    <t>BULGARIA (s2c_GA:BG)</t>
  </si>
  <si>
    <t>BURKINA FASO (s2c_GA:BF)</t>
  </si>
  <si>
    <t>BURUNDI (s2c_GA:BI)</t>
  </si>
  <si>
    <t>CAMBODIA (s2c_GA:KH)</t>
  </si>
  <si>
    <t>CAMEROON (s2c_GA:CM)</t>
  </si>
  <si>
    <t>CANADA (s2c_GA:CA)</t>
  </si>
  <si>
    <t>CAPE VERDE (s2c_GA:CV)</t>
  </si>
  <si>
    <t>CAYMAN ISLANDS (s2c_GA:KY)</t>
  </si>
  <si>
    <t>CENTRAL AFRICAN REPUBLIC (s2c_GA:CF)</t>
  </si>
  <si>
    <t>CHAD (s2c_GA:TD)</t>
  </si>
  <si>
    <t>CHILE (s2c_GA:CL)</t>
  </si>
  <si>
    <t>CHINA (s2c_GA:CN)</t>
  </si>
  <si>
    <t>CHRISTMAS ISLAND (s2c_GA:CX)</t>
  </si>
  <si>
    <t>COCOS (KEELING) ISLANDS (s2c_GA:CC)</t>
  </si>
  <si>
    <t>COLOMBIA (s2c_GA:CO)</t>
  </si>
  <si>
    <t>COMOROS (s2c_GA:KM)</t>
  </si>
  <si>
    <t>CONGO (s2c_GA:CG)</t>
  </si>
  <si>
    <t>CONGO, THE DEMOCRATIC REPUBLIC OF THE (s2c_GA:CD)</t>
  </si>
  <si>
    <t>COOK ISLANDS (s2c_GA:CK)</t>
  </si>
  <si>
    <t>COSTA RICA (s2c_GA:CR)</t>
  </si>
  <si>
    <t>CÔTE D'IVOIRE (s2c_GA:CI)</t>
  </si>
  <si>
    <t>CROATIA (s2c_GA:HR)</t>
  </si>
  <si>
    <t>CUBA (s2c_GA:CU)</t>
  </si>
  <si>
    <t>CURAÇAO (s2c_GA:CW)</t>
  </si>
  <si>
    <t>CYPRUS (s2c_GA:CY)</t>
  </si>
  <si>
    <t>CZECHIA (s2c_GA:CZ)</t>
  </si>
  <si>
    <t>DENMARK (s2c_GA:DK)</t>
  </si>
  <si>
    <t>DJIBOUTI (s2c_GA:DJ)</t>
  </si>
  <si>
    <t>DOMINICA (s2c_GA:DM)</t>
  </si>
  <si>
    <t>DOMINICAN REPUBLIC (s2c_GA:DO)</t>
  </si>
  <si>
    <t>ECUADOR (s2c_GA:EC)</t>
  </si>
  <si>
    <t>EGYPT (s2c_GA:EG)</t>
  </si>
  <si>
    <t>EL SALVADOR (s2c_GA:SV)</t>
  </si>
  <si>
    <t>EQUATORIAL GUINEA (s2c_GA:GQ)</t>
  </si>
  <si>
    <t>ERITREA (s2c_GA:ER)</t>
  </si>
  <si>
    <t>ESTONIA (s2c_GA:EE)</t>
  </si>
  <si>
    <t>ETHIOPIA (s2c_GA:ET)</t>
  </si>
  <si>
    <t>FALKLAND ISLANDS (MALVINAS) (s2c_GA:FK)</t>
  </si>
  <si>
    <t>FAROE ISLANDS (s2c_GA:FO)</t>
  </si>
  <si>
    <t>FIJI (s2c_GA:FJ)</t>
  </si>
  <si>
    <t>FINLAND (s2c_GA:FI)</t>
  </si>
  <si>
    <t>FRANCE (s2c_GA:FR)</t>
  </si>
  <si>
    <t>FRENCH GUIANA (s2c_GA:GF)</t>
  </si>
  <si>
    <t>FRENCH POLYNESIA (s2c_GA:PF)</t>
  </si>
  <si>
    <t>FRENCH SOUTHERN TERRITORIES (s2c_GA:TF)</t>
  </si>
  <si>
    <t>GABON (s2c_GA:GA)</t>
  </si>
  <si>
    <t>GAMBIA (s2c_GA:GM)</t>
  </si>
  <si>
    <t>GEORGIA (s2c_GA:GE)</t>
  </si>
  <si>
    <t>GERMANY (s2c_GA:DE)</t>
  </si>
  <si>
    <t>GHANA (s2c_GA:GH)</t>
  </si>
  <si>
    <t>GREECE (s2c_GA:GR)</t>
  </si>
  <si>
    <t>GREENLAND (s2c_GA:GL)</t>
  </si>
  <si>
    <t>GRENADA (s2c_GA:GD)</t>
  </si>
  <si>
    <t>GUADELOUPE (s2c_GA:GP)</t>
  </si>
  <si>
    <t>GUAM (s2c_GA:GU)</t>
  </si>
  <si>
    <t>GUATEMALA (s2c_GA:GT)</t>
  </si>
  <si>
    <t>GUERNSEY (s2c_GA:GG)</t>
  </si>
  <si>
    <t>GUINEA (s2c_GA:GN)</t>
  </si>
  <si>
    <t>GUINEA-BISSAU (s2c_GA:GW)</t>
  </si>
  <si>
    <t>GUYANA (s2c_GA:GY)</t>
  </si>
  <si>
    <t>HAITI (s2c_GA:HT)</t>
  </si>
  <si>
    <t>HEARD ISLAND AND MCDONALD ISLANDS (s2c_GA:HM)</t>
  </si>
  <si>
    <t>HOLY SEE (VATICAN CITY STATE) (s2c_GA:VA)</t>
  </si>
  <si>
    <t>HONDURAS (s2c_GA:HN)</t>
  </si>
  <si>
    <t>HONG KONG (s2c_GA:HK)</t>
  </si>
  <si>
    <t>HUNGARY (s2c_GA:HU)</t>
  </si>
  <si>
    <t>ICELAND (s2c_GA:IS)</t>
  </si>
  <si>
    <t>INDIA (s2c_GA:IN)</t>
  </si>
  <si>
    <t>INDONESIA (s2c_GA:ID)</t>
  </si>
  <si>
    <t>IRAN, ISLAMIC REPUBLIC OF (s2c_GA:IR)</t>
  </si>
  <si>
    <t>IRAQ (s2c_GA:IQ)</t>
  </si>
  <si>
    <t>IRELAND (s2c_GA:IE)</t>
  </si>
  <si>
    <t>ISLE OF MAN (s2c_GA:IM)</t>
  </si>
  <si>
    <t>ISRAEL (s2c_GA:IL)</t>
  </si>
  <si>
    <t>ITALY (s2c_GA:IT)</t>
  </si>
  <si>
    <t>JAMAICA (s2c_GA:JM)</t>
  </si>
  <si>
    <t>JAPAN (s2c_GA:JP)</t>
  </si>
  <si>
    <t>JERSEY (s2c_GA:JE)</t>
  </si>
  <si>
    <t>JORDAN (s2c_GA:JO)</t>
  </si>
  <si>
    <t>KAZAKHSTAN (s2c_GA:KZ)</t>
  </si>
  <si>
    <t>KENYA (s2c_GA:KE)</t>
  </si>
  <si>
    <t>KIRIBATI (s2c_GA:KI)</t>
  </si>
  <si>
    <t>KOREA, DEMOCRATIC PEOPLE'S REPUBLIC OF (s2c_GA:KP)</t>
  </si>
  <si>
    <t>KOREA, REPUBLIC OF (s2c_GA:KR)</t>
  </si>
  <si>
    <t>KOSOVO (s2c_GA:XK)</t>
  </si>
  <si>
    <t>KUWAIT (s2c_GA:KW)</t>
  </si>
  <si>
    <t>KYRGYZSTAN (s2c_GA:KG)</t>
  </si>
  <si>
    <t>LAO PEOPLE'S DEMOCRATIC REPUBLIC (s2c_GA:LA)</t>
  </si>
  <si>
    <t>LATVIA (s2c_GA:LV)</t>
  </si>
  <si>
    <t>LEBANON (s2c_GA:LB)</t>
  </si>
  <si>
    <t>LESOTHO (s2c_GA:LS)</t>
  </si>
  <si>
    <t>LIBERIA (s2c_GA:LR)</t>
  </si>
  <si>
    <t>LIBYA (s2c_GA:LY)</t>
  </si>
  <si>
    <t>LIECHTENSTEIN (s2c_GA:LI)</t>
  </si>
  <si>
    <t>LITHUANIA (s2c_GA:LT)</t>
  </si>
  <si>
    <t>LUXEMBOURG (s2c_GA:LU)</t>
  </si>
  <si>
    <t>MACAO (s2c_GA:MO)</t>
  </si>
  <si>
    <t>NORTH MACEDONIA (s2c_GA:MK)</t>
  </si>
  <si>
    <t>MADAGASCAR (s2c_GA:MG)</t>
  </si>
  <si>
    <t>MALAWI (s2c_GA:MW)</t>
  </si>
  <si>
    <t>MALAYSIA (s2c_GA:MY)</t>
  </si>
  <si>
    <t>MALDIVES (s2c_GA:MV)</t>
  </si>
  <si>
    <t>MALI (s2c_GA:ML)</t>
  </si>
  <si>
    <t>MALTA (s2c_GA:MT)</t>
  </si>
  <si>
    <t>MARSHALL ISLANDS (s2c_GA:MH)</t>
  </si>
  <si>
    <t>MARTINIQUE (s2c_GA:MQ)</t>
  </si>
  <si>
    <t>MAURITANIA (s2c_GA:MR)</t>
  </si>
  <si>
    <t>MAURITIUS (s2c_GA:MU)</t>
  </si>
  <si>
    <t>MAYOTTE (s2c_GA:YT)</t>
  </si>
  <si>
    <t>MEXICO (s2c_GA:MX)</t>
  </si>
  <si>
    <t>MICRONESIA, FEDERATED STATES OF (s2c_GA:FM)</t>
  </si>
  <si>
    <t>MOLDOVA, REPUBLIC OF (s2c_GA:MD)</t>
  </si>
  <si>
    <t>MONACO (s2c_GA:MC)</t>
  </si>
  <si>
    <t>MONGOLIA (s2c_GA:MN)</t>
  </si>
  <si>
    <t>MONTENEGRO (s2c_GA:ME)</t>
  </si>
  <si>
    <t>MONTSERRAT (s2c_GA:MS)</t>
  </si>
  <si>
    <t>MOROCCO (s2c_GA:MA)</t>
  </si>
  <si>
    <t>MOZAMBIQUE (s2c_GA:MZ)</t>
  </si>
  <si>
    <t>MYANMAR (s2c_GA:MM)</t>
  </si>
  <si>
    <t>NAMIBIA (s2c_GA:NA)</t>
  </si>
  <si>
    <t>NAURU (s2c_GA:NR)</t>
  </si>
  <si>
    <t>NEPAL (s2c_GA:NP)</t>
  </si>
  <si>
    <t>NETHERLANDS (s2c_GA:NL)</t>
  </si>
  <si>
    <t>NEW CALEDONIA (s2c_GA:NC)</t>
  </si>
  <si>
    <t>NEW ZEALAND (s2c_GA:NZ)</t>
  </si>
  <si>
    <t>NICARAGUA (s2c_GA:NI)</t>
  </si>
  <si>
    <t>NIGER (s2c_GA:NE)</t>
  </si>
  <si>
    <t>NIGERIA (s2c_GA:NG)</t>
  </si>
  <si>
    <t>NIUE (s2c_GA:NU)</t>
  </si>
  <si>
    <t>NORFOLK ISLAND (s2c_GA:NF)</t>
  </si>
  <si>
    <t>NORTHERN MARIANA ISLANDS (s2c_GA:MP)</t>
  </si>
  <si>
    <t>NORWAY (s2c_GA:NO)</t>
  </si>
  <si>
    <t>OMAN (s2c_GA:OM)</t>
  </si>
  <si>
    <t>PAKISTAN (s2c_GA:PK)</t>
  </si>
  <si>
    <t>PALAU (s2c_GA:PW)</t>
  </si>
  <si>
    <t>PALESTINE, STATE OF (s2c_GA:PS)</t>
  </si>
  <si>
    <t>PANAMA (s2c_GA:PA)</t>
  </si>
  <si>
    <t>PAPUA NEW GUINEA (s2c_GA:PG)</t>
  </si>
  <si>
    <t>PARAGUAY (s2c_GA:PY)</t>
  </si>
  <si>
    <t>PERU (s2c_GA:PE)</t>
  </si>
  <si>
    <t>PHILIPPINES (s2c_GA:PH)</t>
  </si>
  <si>
    <t>PITCAIRN (s2c_GA:PN)</t>
  </si>
  <si>
    <t>POLAND (s2c_GA:PL)</t>
  </si>
  <si>
    <t>PORTUGAL (s2c_GA:PT)</t>
  </si>
  <si>
    <t>PUERTO RICO (s2c_GA:PR)</t>
  </si>
  <si>
    <t>QATAR (s2c_GA:QA)</t>
  </si>
  <si>
    <t>RÉUNION (s2c_GA:RE)</t>
  </si>
  <si>
    <t>ROMANIA (s2c_GA:RO)</t>
  </si>
  <si>
    <t>RUSSIAN FEDERATION (s2c_GA:RU)</t>
  </si>
  <si>
    <t>RWANDA (s2c_GA:RW)</t>
  </si>
  <si>
    <t>SAINT BARTHÉLEMY (s2c_GA:BL)</t>
  </si>
  <si>
    <t>SAINT HELENA, ASCENSION AND TRISTAN DA CUNHA (s2c_GA:SH)</t>
  </si>
  <si>
    <t>SAINT KITTS AND NEVIS (s2c_GA:KN)</t>
  </si>
  <si>
    <t>SAINT LUCIA (s2c_GA:LC)</t>
  </si>
  <si>
    <t>SAINT MARTIN (FRENCH PART) (s2c_GA:MF)</t>
  </si>
  <si>
    <t>SAINT PIERRE AND MIQUELON (s2c_GA:PM)</t>
  </si>
  <si>
    <t>SAINT VINCENT AND THE GRENADINES (s2c_GA:VC)</t>
  </si>
  <si>
    <t>SAMOA (s2c_GA:WS)</t>
  </si>
  <si>
    <t>SAN MARINO (s2c_GA:SM)</t>
  </si>
  <si>
    <t>SAO TOME AND PRINCIPE (s2c_GA:ST)</t>
  </si>
  <si>
    <t>SAUDI ARABIA (s2c_GA:SA)</t>
  </si>
  <si>
    <t>SENEGAL (s2c_GA:SN)</t>
  </si>
  <si>
    <t>SERBIA (s2c_GA:RS)</t>
  </si>
  <si>
    <t>SEYCHELLES (s2c_GA:SC)</t>
  </si>
  <si>
    <t>SIERRA LEONE (s2c_GA:SL)</t>
  </si>
  <si>
    <t>SINGAPORE (s2c_GA:SG)</t>
  </si>
  <si>
    <t>SINT MAARTEN (DUTCH PART) (s2c_GA:SX)</t>
  </si>
  <si>
    <t>SLOVAKIA (s2c_GA:SK)</t>
  </si>
  <si>
    <t>SLOVENIA (s2c_GA:SI)</t>
  </si>
  <si>
    <t>SOLOMON ISLANDS (s2c_GA:SB)</t>
  </si>
  <si>
    <t>SOMALIA (s2c_GA:SO)</t>
  </si>
  <si>
    <t>SOUTH AFRICA (s2c_GA:ZA)</t>
  </si>
  <si>
    <t>SOUTH GEORGIA AND THE SOUTH SANDWICH ISLANDS (s2c_GA:GS)</t>
  </si>
  <si>
    <t>SPAIN (s2c_GA:ES)</t>
  </si>
  <si>
    <t>SRI LANKA (s2c_GA:LK)</t>
  </si>
  <si>
    <t>SUDAN (s2c_GA:SD)</t>
  </si>
  <si>
    <t>SURINAME (s2c_GA:SR)</t>
  </si>
  <si>
    <t>SVALBARD AND JAN MAYEN (s2c_GA:SJ)</t>
  </si>
  <si>
    <t>ESWATINI (s2c_GA:SZ)</t>
  </si>
  <si>
    <t>SWEDEN (s2c_GA:SE)</t>
  </si>
  <si>
    <t>SWITZERLAND (s2c_GA:CH)</t>
  </si>
  <si>
    <t>SYRIAN ARAB REPUBLIC (s2c_GA:SY)</t>
  </si>
  <si>
    <t>TAIWAN, PROVINCE OF CHINA (s2c_GA:TW)</t>
  </si>
  <si>
    <t>TAJIKISTAN (s2c_GA:TJ)</t>
  </si>
  <si>
    <t>TANZANIA, UNITED REPUBLIC OF (s2c_GA:TZ)</t>
  </si>
  <si>
    <t>THAILAND (s2c_GA:TH)</t>
  </si>
  <si>
    <t>TIMOR-LESTE (s2c_GA:TL)</t>
  </si>
  <si>
    <t>TOGO (s2c_GA:TG)</t>
  </si>
  <si>
    <t>TOKELAU (s2c_GA:TK)</t>
  </si>
  <si>
    <t>TONGA (s2c_GA:TO)</t>
  </si>
  <si>
    <t>TRINIDAD AND TOBAGO (s2c_GA:TT)</t>
  </si>
  <si>
    <t>TUNISIA (s2c_GA:TN)</t>
  </si>
  <si>
    <t>TURKEY (s2c_GA:TR)</t>
  </si>
  <si>
    <t>TURKMENISTAN (s2c_GA:TM)</t>
  </si>
  <si>
    <t>TURKS AND CAICOS ISLANDS (s2c_GA:TC)</t>
  </si>
  <si>
    <t>TUVALU (s2c_GA:TV)</t>
  </si>
  <si>
    <t>UGANDA (s2c_GA:UG)</t>
  </si>
  <si>
    <t>UKRAINE (s2c_GA:UA)</t>
  </si>
  <si>
    <t>UNITED ARAB EMIRATES (s2c_GA:AE)</t>
  </si>
  <si>
    <t>UNITED KINGDOM (s2c_GA:GB)</t>
  </si>
  <si>
    <t>UNITED KINGDOM (GIBRALTAR) (s2c_GA:GI)</t>
  </si>
  <si>
    <t>UNITED STATES (s2c_GA:US)</t>
  </si>
  <si>
    <t>UNITED STATES MINOR OUTLYING ISLANDS (s2c_GA:UM)</t>
  </si>
  <si>
    <t>URUGUAY (s2c_GA:UY)</t>
  </si>
  <si>
    <t>UZBEKISTAN (s2c_GA:UZ)</t>
  </si>
  <si>
    <t>VANUATU (s2c_GA:VU)</t>
  </si>
  <si>
    <t>VENEZUELA, BOLIVARIAN REPUBLIC OF (s2c_GA:VE)</t>
  </si>
  <si>
    <t>VIET NAM (s2c_GA:VN)</t>
  </si>
  <si>
    <t>VIRGIN ISLANDS, BRITISH (s2c_GA:VG)</t>
  </si>
  <si>
    <t>VIRGIN ISLANDS, U.S. (s2c_GA:VI)</t>
  </si>
  <si>
    <t>WALLIS AND FUTUNA (s2c_GA:WF)</t>
  </si>
  <si>
    <t>WESTERN SAHARA (s2c_GA:EH)</t>
  </si>
  <si>
    <t>YEMEN (s2c_GA:YE)</t>
  </si>
  <si>
    <t>ZAMBIA (s2c_GA:ZM)</t>
  </si>
  <si>
    <t>ZIMBABWE (s2c_GA:ZW)</t>
  </si>
  <si>
    <t>SOUTH SUDAN (s2c_GA:SS)</t>
  </si>
  <si>
    <t>UNITED KINGDOM (AFTER BREXIT) (s2c_GA:x115)</t>
  </si>
  <si>
    <t>UNITED KINGDOM (GIBRALTAR) (AFTER BREXIT) (s2c_GA:x116)</t>
  </si>
  <si>
    <t>Temporary identifier for country 1 (s2c_GA:x112)</t>
  </si>
  <si>
    <t>Temporary identifier for country 2 (s2c_GA:x113)</t>
  </si>
  <si>
    <t>Temporary identifier for country 3 (s2c_GA:x114)</t>
  </si>
  <si>
    <t>Solvency II value</t>
  </si>
  <si>
    <t>C0010</t>
  </si>
  <si>
    <t>Assets</t>
  </si>
  <si>
    <t>Goodwill</t>
  </si>
  <si>
    <t>R0010</t>
  </si>
  <si>
    <t>Deferred acquisition costs</t>
  </si>
  <si>
    <t>R0020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</si>
  <si>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</si>
  <si>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</si>
  <si>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</si>
  <si>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</si>
  <si>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</si>
  <si>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</si>
  <si>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</si>
  <si>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</si>
  <si>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</si>
  <si>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</si>
  <si>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</si>
  <si>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</si>
  <si>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</si>
  <si>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</si>
  <si>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</si>
  <si>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</si>
  <si>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</si>
  <si>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</si>
  <si>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</si>
  <si>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</si>
  <si>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</si>
  <si>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</si>
  <si>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</si>
  <si>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</si>
  <si>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</si>
  <si>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</si>
  <si>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</si>
  <si>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</si>
  <si>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</si>
  <si>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</si>
  <si>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</si>
  <si>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</si>
  <si>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</si>
  <si>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</si>
  <si>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</si>
  <si>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</si>
  <si>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</si>
  <si>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</si>
  <si>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</si>
  <si>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</si>
  <si>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</si>
  <si>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</si>
  <si>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</si>
  <si>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</si>
  <si>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</si>
  <si>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</si>
  <si>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</si>
  <si>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</si>
  <si>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</si>
  <si>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</si>
  <si>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</si>
  <si>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</si>
  <si>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</si>
  <si>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</si>
  <si>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</si>
  <si>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</si>
  <si>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</si>
  <si>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</si>
  <si>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</si>
  <si>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</si>
  <si>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</si>
  <si>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</si>
  <si>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</si>
  <si>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</si>
  <si>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</si>
  <si>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</si>
  <si>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</si>
  <si>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</si>
  <si>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</si>
  <si>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</si>
  <si>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</si>
  <si>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</si>
  <si>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</si>
  <si>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</si>
  <si>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</si>
  <si>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</si>
  <si>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</si>
  <si>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</si>
  <si>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</si>
  <si>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</si>
  <si>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</si>
  <si>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</si>
  <si>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</si>
  <si>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</si>
  <si>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</si>
  <si>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</si>
  <si>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</si>
  <si>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Technical provisions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</si>
  <si>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</si>
  <si>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</si>
  <si>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</si>
  <si>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</si>
  <si>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</si>
  <si>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</si>
  <si>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</si>
  <si>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</si>
  <si>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</si>
  <si>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</si>
  <si>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</si>
  <si>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</si>
  <si>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</si>
  <si>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</si>
  <si>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</si>
  <si>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</si>
  <si>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</si>
  <si>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</si>
  <si>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</si>
  <si>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</si>
  <si>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</si>
  <si>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</si>
  <si>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</si>
  <si>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</si>
  <si>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</si>
  <si>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</si>
  <si>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</si>
  <si>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</si>
  <si>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</si>
  <si>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</si>
  <si>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</si>
  <si>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</si>
  <si>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</si>
  <si>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</si>
  <si>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</si>
  <si>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</si>
  <si>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</si>
  <si>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</si>
  <si>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</si>
  <si>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</si>
  <si>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</si>
  <si>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</si>
  <si>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</si>
  <si>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</si>
  <si>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</si>
  <si>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</si>
  <si>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</si>
  <si>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</si>
  <si>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</si>
  <si>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</si>
  <si>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</si>
  <si>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</si>
  <si>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Basic Own Funds</t>
  </si>
  <si>
    <t>R0860</t>
  </si>
  <si>
    <t>Subordinated liabilities in Basic Own Funds</t>
  </si>
  <si>
    <t>R0870</t>
  </si>
  <si>
    <t>Any other liabilities, not elsewhere shown</t>
  </si>
  <si>
    <t>R0880</t>
  </si>
  <si>
    <t>Total liabilities</t>
  </si>
  <si>
    <t>R0900</t>
  </si>
  <si>
    <t>Excess of assets over liabilities</t>
  </si>
  <si>
    <t>R1000</t>
  </si>
  <si>
    <t>Sheets:</t>
  </si>
  <si>
    <t>Z Axis:</t>
  </si>
  <si>
    <t>Line of Business for: non-life insurance and reinsurance obligations (direct business and accepted proportional reinsurance)</t>
  </si>
  <si>
    <t>Line of Business for: accepted non-proportional reinsurance</t>
  </si>
  <si>
    <t>Total</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</si>
  <si>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</si>
  <si>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</si>
  <si>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</si>
  <si>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</si>
  <si>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</si>
  <si>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</si>
  <si>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</si>
  <si>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</si>
  <si>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</si>
  <si>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</si>
  <si>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</si>
  <si>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</si>
  <si>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Health</t>
  </si>
  <si>
    <t>Casualty</t>
  </si>
  <si>
    <t>Marine, aviation, transport</t>
  </si>
  <si>
    <t>Property</t>
  </si>
  <si>
    <t>C0020</t>
  </si>
  <si>
    <t>C0030</t>
  </si>
  <si>
    <t>C0040</t>
  </si>
  <si>
    <t>C0050</t>
  </si>
  <si>
    <t>C0060</t>
  </si>
  <si>
    <t>C0070</t>
  </si>
  <si>
    <t>C0080</t>
  </si>
  <si>
    <t>C0090</t>
  </si>
  <si>
    <t>C0100</t>
  </si>
  <si>
    <t>C0110</t>
  </si>
  <si>
    <t>C0120</t>
  </si>
  <si>
    <t>C0130</t>
  </si>
  <si>
    <t>C0140</t>
  </si>
  <si>
    <t>C0150</t>
  </si>
  <si>
    <t>C0160</t>
  </si>
  <si>
    <t>C0200</t>
  </si>
  <si>
    <t>Premiums written</t>
  </si>
  <si>
    <t>Gross - Direct Business</t>
  </si>
  <si>
    <t>Gross - Proportional reinsurance accepted</t>
  </si>
  <si>
    <t>Gross - Non-proportional reinsurance accepted</t>
  </si>
  <si>
    <t>Reinsurers' share</t>
  </si>
  <si>
    <t>Net</t>
  </si>
  <si>
    <t>Premiums earned</t>
  </si>
  <si>
    <t>Claims incurred</t>
  </si>
  <si>
    <t>Changes in other technical provisions</t>
  </si>
  <si>
    <t>R0430</t>
  </si>
  <si>
    <t>R0440</t>
  </si>
  <si>
    <t>Expenses incurred</t>
  </si>
  <si>
    <t>Other expenses</t>
  </si>
  <si>
    <t>R1200</t>
  </si>
  <si>
    <t>Total expenses</t>
  </si>
  <si>
    <t>R1300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</si>
  <si>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</si>
  <si>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</si>
  <si>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</si>
  <si>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</si>
  <si>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</si>
  <si>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</si>
  <si>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</si>
  <si>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</si>
  <si>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</si>
  <si>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</si>
  <si>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</si>
  <si>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</si>
  <si>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</si>
  <si>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</si>
  <si>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</si>
  <si>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</si>
  <si>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</si>
  <si>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</si>
  <si>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</si>
  <si>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</si>
  <si>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</si>
  <si>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</si>
  <si>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</si>
  <si>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</si>
  <si>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</si>
  <si>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</si>
  <si>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</si>
  <si>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</si>
  <si>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</si>
  <si>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R1710</t>
  </si>
  <si>
    <t>R1720</t>
  </si>
  <si>
    <t>R1800</t>
  </si>
  <si>
    <t>R1900</t>
  </si>
  <si>
    <t>R2500</t>
  </si>
  <si>
    <t>R2600</t>
  </si>
  <si>
    <t>Home country</t>
  </si>
  <si>
    <t>Country (by amount of gross premiums written) - non-life obligations</t>
  </si>
  <si>
    <t>Not applicable/All geographical areas</t>
  </si>
  <si>
    <t>Total Top 5 and home country</t>
  </si>
  <si>
    <t>Country (by amount of gross premiums written) - life obligations</t>
  </si>
  <si>
    <t>Annuities stemming from non-life insurance contracts and relating to insurance obligation other than health insurance obligations</t>
  </si>
  <si>
    <t>Accepted reinsurance</t>
  </si>
  <si>
    <t>Total (Life other than health insurance, incl. Unit-Linked)</t>
  </si>
  <si>
    <t>Health insurance (direct business)</t>
  </si>
  <si>
    <t>Health reinsurance (reinsurance accepted)</t>
  </si>
  <si>
    <t>Total (Health similar to life insurance)</t>
  </si>
  <si>
    <t>Contracts without options and guarantees</t>
  </si>
  <si>
    <t>Contracts with options or guarantees</t>
  </si>
  <si>
    <t>C0170</t>
  </si>
  <si>
    <t>C0180</t>
  </si>
  <si>
    <t>C0190</t>
  </si>
  <si>
    <t>Total Recoverables from reinsurance/SPV and Finite Re after the adjustment for expected losses due to counterparty default associated to TP calculated as a whole</t>
  </si>
  <si>
    <t>Technical provisions calculated as a sum of BE and RM</t>
  </si>
  <si>
    <t>Gross Best Estimate</t>
  </si>
  <si>
    <t>Total Recoverables from reinsurance/SPV and Finite Re after the adjustment for expected losses due to counterparty default</t>
  </si>
  <si>
    <t>Best estimate minus recoverables from reinsurance/SPV and Finite Re - total</t>
  </si>
  <si>
    <t>Risk Margin</t>
  </si>
  <si>
    <t>Amount of the transitional on Technical Provisions</t>
  </si>
  <si>
    <t>Technical Provisions calculated as a whole</t>
  </si>
  <si>
    <t>Best estimate</t>
  </si>
  <si>
    <t>Technical provisions - total</t>
  </si>
  <si>
    <t>Direct business and accepted proportional reinsurance</t>
  </si>
  <si>
    <t>Accepted non-proportional reinsurance</t>
  </si>
  <si>
    <t>Total Non-Life obligation</t>
  </si>
  <si>
    <t>Non-proportional health reinsurance</t>
  </si>
  <si>
    <t>Non-proportional casualty reinsurance</t>
  </si>
  <si>
    <t>Non-proportional marine, aviation and transport reinsurance</t>
  </si>
  <si>
    <t>Non-proportional property reinsurance</t>
  </si>
  <si>
    <t>Premium provisions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</si>
  <si>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</si>
  <si>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</si>
  <si>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</si>
  <si>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</si>
  <si>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</si>
  <si>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</si>
  <si>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Recoverable from reinsurance contract/SPV and Finite Re after the adjustment for expected losses due to counterparty default - total</t>
  </si>
  <si>
    <t>Technical provisions minus recoverables from reinsurance/SPV and Finite Re - total</t>
  </si>
  <si>
    <t>Accident year / Underwriting year:</t>
  </si>
  <si>
    <t>0</t>
  </si>
  <si>
    <t>1</t>
  </si>
  <si>
    <t>2</t>
  </si>
  <si>
    <t>3</t>
  </si>
  <si>
    <t>4</t>
  </si>
  <si>
    <t>5</t>
  </si>
  <si>
    <t>6</t>
  </si>
  <si>
    <t>7</t>
  </si>
  <si>
    <t>8</t>
  </si>
  <si>
    <t>9</t>
  </si>
  <si>
    <t>10 &amp; +</t>
  </si>
  <si>
    <t>Prior</t>
  </si>
  <si>
    <t>N-9</t>
  </si>
  <si>
    <t>N-8</t>
  </si>
  <si>
    <t>N-7</t>
  </si>
  <si>
    <t>N-6</t>
  </si>
  <si>
    <t>N-5</t>
  </si>
  <si>
    <t>N-4</t>
  </si>
  <si>
    <t>N-3</t>
  </si>
  <si>
    <t>N-2</t>
  </si>
  <si>
    <t>N-1</t>
  </si>
  <si>
    <t>N</t>
  </si>
  <si>
    <t>NA (s2c_AM:x0)</t>
  </si>
  <si>
    <t>In Current year</t>
  </si>
  <si>
    <t>Sum of years (cumulative)</t>
  </si>
  <si>
    <t>C0290</t>
  </si>
  <si>
    <t>Year end (discounted data)</t>
  </si>
  <si>
    <t>C0360</t>
  </si>
  <si>
    <t>Amount with Long Term Guarantee measures and transitionals</t>
  </si>
  <si>
    <t>Impact of transitional on technical provisions</t>
  </si>
  <si>
    <t>Impact of transitional on interest rate</t>
  </si>
  <si>
    <t>Impact of volatility adjustment set to zero</t>
  </si>
  <si>
    <t>Impact of matching adjustment set to zero</t>
  </si>
  <si>
    <t>Technical provisions</t>
  </si>
  <si>
    <t>Basic own funds</t>
  </si>
  <si>
    <t>Eligible own funds to meet Solvency Capital Requirement</t>
  </si>
  <si>
    <t>Solvency Capital Requirement</t>
  </si>
  <si>
    <t>Eligible own funds to meet Minimum Capital Requirement</t>
  </si>
  <si>
    <t>Minimum Capital Requirement</t>
  </si>
  <si>
    <t>Tier 1 - unrestricted</t>
  </si>
  <si>
    <t>Tier 1 - restricted</t>
  </si>
  <si>
    <t>Tier 2</t>
  </si>
  <si>
    <t>Tier 3</t>
  </si>
  <si>
    <t>Basic own funds before deduction for participations in other financial sector as foreseen in article 68 of Delegated Regulation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</si>
  <si>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</si>
  <si>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</si>
  <si>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</si>
  <si>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</si>
  <si>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</si>
  <si>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</si>
  <si>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</si>
  <si>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</si>
  <si>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</si>
  <si>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</si>
  <si>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</si>
  <si>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</si>
  <si>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</si>
  <si>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</si>
  <si>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</si>
  <si>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</si>
  <si>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</si>
  <si>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</si>
  <si>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</si>
  <si>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</si>
  <si>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</si>
  <si>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</si>
  <si>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</si>
  <si>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</si>
  <si>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</si>
  <si>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</si>
  <si>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</si>
  <si>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</si>
  <si>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</si>
  <si>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</si>
  <si>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SCR</t>
  </si>
  <si>
    <t>MCR</t>
  </si>
  <si>
    <t>Ratio of Eligible own funds to SCR</t>
  </si>
  <si>
    <t>Ratio of Eligible own funds to MCR</t>
  </si>
  <si>
    <t>Own shares (held directly and indirectly)</t>
  </si>
  <si>
    <t>Foreseeable dividends, distributions and charges</t>
  </si>
  <si>
    <t>Other basic own fund items</t>
  </si>
  <si>
    <t>Adjustment for restricted own fund items in respect of matching adjustment portfolios and ring fenced funds</t>
  </si>
  <si>
    <t>Expected profits</t>
  </si>
  <si>
    <t>Expected profits included in future premiums (EPIFP) - Life business</t>
  </si>
  <si>
    <t>Expected profits included in future premiums (EPIFP) - Non-life business</t>
  </si>
  <si>
    <t>Total Expected profits included in future premiums (EPIFP)</t>
  </si>
  <si>
    <t>Gross solvency capital requirement</t>
  </si>
  <si>
    <t>Simplifications</t>
  </si>
  <si>
    <t>Market risk</t>
  </si>
  <si>
    <t>Counterparty default risk</t>
  </si>
  <si>
    <t>Life underwriting risk</t>
  </si>
  <si>
    <t>Health underwriting risk</t>
  </si>
  <si>
    <t>Non-life underwriting risk</t>
  </si>
  <si>
    <t>Diversification</t>
  </si>
  <si>
    <t>Intangible asset risk</t>
  </si>
  <si>
    <t>Basic Solvency Capital Requirement</t>
  </si>
  <si>
    <t>Value</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</si>
  <si>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</si>
  <si>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</si>
  <si>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</si>
  <si>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</si>
  <si>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</si>
  <si>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</si>
  <si>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</si>
  <si>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</si>
  <si>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</si>
  <si>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Requirements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</si>
  <si>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</si>
  <si>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</si>
  <si>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</si>
  <si>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USP</t>
  </si>
  <si>
    <t>Yes/No</t>
  </si>
  <si>
    <t>C0109</t>
  </si>
  <si>
    <t>Approach based on average tax rate</t>
  </si>
  <si>
    <t>LAC DT</t>
  </si>
  <si>
    <t>LAC DT justified by reversion of deferred tax liabilities</t>
  </si>
  <si>
    <t>LAC DT justified by reference to probable future taxable economic profit</t>
  </si>
  <si>
    <t>LAC DT justified by carry back, current year</t>
  </si>
  <si>
    <t>LAC DT justified by carry back, future years</t>
  </si>
  <si>
    <t>Maximum LAC DT</t>
  </si>
  <si>
    <t>Components Description</t>
  </si>
  <si>
    <t>Calculation of the Solvency Capital Requirement</t>
  </si>
  <si>
    <t>Amount modelled</t>
  </si>
  <si>
    <t>Unique number of component (C0010)</t>
  </si>
  <si>
    <t>999</t>
  </si>
  <si>
    <t>Total undiversified components</t>
  </si>
  <si>
    <t>Solvency capital requirement excluding capital add-on</t>
  </si>
  <si>
    <t>Capital add-ons already set</t>
  </si>
  <si>
    <t>Amount/estimate of the overall loss-absorbing capacity of technical provisions</t>
  </si>
  <si>
    <t>Amount/estimate of the overall loss-absorbing capacity of deferred taxes</t>
  </si>
  <si>
    <t>Total amount of Notional Solvency Capital Requirement for ring fenced funds</t>
  </si>
  <si>
    <t>Total amount of Notional Solvency Capital Requirement for matching adjustment portfolios</t>
  </si>
  <si>
    <t>Amount/estimate of LAC DT</t>
  </si>
  <si>
    <t>Amount/estimate of LAC DT justified by reversion of deferred tax liabilities</t>
  </si>
  <si>
    <t>Amount/estimate of LAC DT justified by reference to probable future taxable economic profit</t>
  </si>
  <si>
    <t>Amount/estimate of AC DT justified by carry back, current year</t>
  </si>
  <si>
    <t>Amount/estimate of LAC DT justified by carry back, future years</t>
  </si>
  <si>
    <t>Amount/estimate of Maximum LAC DT</t>
  </si>
  <si>
    <t>Capital requirement for business operated in accordance with Art. 4 of Directive 2003/41/EC (transitional)</t>
  </si>
  <si>
    <t>Amount/estimate of LAC DT justified by carry back, current year</t>
  </si>
  <si>
    <t>MCR components</t>
  </si>
  <si>
    <t>MCRNL Result</t>
  </si>
  <si>
    <t>Background information</t>
  </si>
  <si>
    <t>Net (of reinsurance/SPV) best estimate and TP calculated as a whole</t>
  </si>
  <si>
    <t>Net (of reinsurance) written premiums in the last 12 months</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</si>
  <si>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</si>
  <si>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</si>
  <si>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</si>
  <si>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</si>
  <si>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</si>
  <si>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</si>
  <si>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</si>
  <si>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</si>
  <si>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</si>
  <si>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</si>
  <si>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</si>
  <si>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</si>
  <si>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MCRL Result</t>
  </si>
  <si>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</si>
  <si>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</si>
  <si>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</si>
  <si>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</si>
  <si>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</si>
  <si>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</si>
  <si>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Linear MCR</t>
  </si>
  <si>
    <t>MCR cap</t>
  </si>
  <si>
    <t>MCR floor</t>
  </si>
  <si>
    <t>Combined MCR</t>
  </si>
  <si>
    <t>Absolute floor of the MCR</t>
  </si>
  <si>
    <t>Non-life activities</t>
  </si>
  <si>
    <t>Life activities</t>
  </si>
  <si>
    <t>MCR(NL, NL) Result</t>
  </si>
  <si>
    <t>MCR(NL, L)Result</t>
  </si>
  <si>
    <t>Linear formula component for non-life insurance and reinsurance obligations</t>
  </si>
  <si>
    <t>Net (of reinsurance/ SPV) best estimate and TP calculated as a whole</t>
  </si>
  <si>
    <t>MCR(L, NL) Result</t>
  </si>
  <si>
    <t>MCR(L, L) Result</t>
  </si>
  <si>
    <t>Linear formula component for life insurance and reinsurance obligations</t>
  </si>
  <si>
    <t>Notional linear MCR</t>
  </si>
  <si>
    <t>Notional SCR excluding add-on (annual or latest calculation)</t>
  </si>
  <si>
    <t>Notional MCR cap</t>
  </si>
  <si>
    <t>Notional MCR floor</t>
  </si>
  <si>
    <t>Notional Combined MCR</t>
  </si>
  <si>
    <t>Absolute floor of the notional MCR</t>
  </si>
  <si>
    <t>Notional MCR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</si>
</sst>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9">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diagonal/>
    </border>
    <border>
      <left style="thin"/>
      <right style="thin"/>
      <top/>
      <bottom/>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right style="thin"/>
      <top/>
      <bottom/>
      <diagonal/>
    </border>
    <border>
      <left/>
      <right style="thin">
        <color rgb="FF000000" tint="0"/>
      </right>
      <top/>
      <bottom/>
      <diagonal/>
    </border>
    <border>
      <left style="thin">
        <color rgb="FF000000" tint="0"/>
      </left>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s>
  <cellStyleXfs count="1">
    <xf numFmtId="0" fontId="0"/>
  </cellStyleXfs>
  <cellXfs count="23">
    <xf numFmtId="0" applyNumberFormat="1" fontId="0" applyFont="1" xfId="0" applyProtection="1"/>
    <xf numFmtId="0" applyNumberFormat="1" fontId="1" applyFont="1" xfId="0" applyProtection="1"/>
    <xf numFmtId="0" applyNumberFormat="1" fontId="2" applyFont="1" xfId="0" applyProtection="1"/>
    <xf numFmtId="0" applyNumberFormat="1" fontId="1" applyFont="1" fillId="2" applyFill="1" borderId="4" applyBorder="1" xfId="0" applyProtection="1" applyAlignment="1">
      <alignment horizontal="left" vertical="top"/>
    </xf>
    <xf numFmtId="0" applyNumberFormat="1" fontId="1" applyFont="1" fillId="3" applyFill="1" borderId="2" applyBorder="1" xfId="0" applyProtection="1" applyAlignment="1">
      <alignment horizontal="left" vertical="top"/>
    </xf>
    <xf numFmtId="0" applyNumberFormat="1" fontId="1" applyFont="1" fillId="3" applyFill="1" borderId="5" applyBorder="1" xfId="0" applyProtection="1" applyAlignment="1">
      <alignment horizontal="left" vertical="top"/>
    </xf>
    <xf numFmtId="0" applyNumberFormat="1" fontId="0" applyFont="1" fillId="3" applyFill="1" borderId="7" applyBorder="1" xfId="0" applyProtection="1"/>
    <xf numFmtId="0" applyNumberFormat="1" fontId="0" applyFont="1" fillId="3" applyFill="1" borderId="1" applyBorder="1" xfId="0" applyProtection="1"/>
    <xf numFmtId="0" applyNumberFormat="1" fontId="1" applyFont="1" fillId="3" applyFill="1" borderId="8" applyBorder="1" xfId="0" applyProtection="1" applyAlignment="1">
      <alignment horizontal="left" vertical="top"/>
    </xf>
    <xf numFmtId="0" applyNumberFormat="1" fontId="1" applyFont="1" fillId="3" applyFill="1" borderId="3" applyBorder="1" xfId="0" applyProtection="1" applyAlignment="1">
      <alignment horizontal="left" vertical="top"/>
    </xf>
    <xf numFmtId="0" applyNumberFormat="1" fontId="1" applyFont="1" fillId="3" applyFill="1" borderId="6" applyBorder="1" xfId="0" applyProtection="1" applyAlignment="1">
      <alignment horizontal="left" vertical="top"/>
    </xf>
    <xf numFmtId="0" applyNumberFormat="1" fontId="0" applyFont="1" fillId="3" applyFill="1" borderId="9" applyBorder="1" xfId="0" applyProtection="1" applyAlignment="1">
      <alignment horizontal="center"/>
    </xf>
    <xf numFmtId="0" applyNumberFormat="1" fontId="0" applyFont="1" fillId="3" applyFill="1" borderId="10" applyBorder="1" xfId="0" applyProtection="1"/>
    <xf numFmtId="0" applyNumberFormat="1" fontId="0" applyFont="1" fillId="3" applyFill="1" borderId="11" applyBorder="1" xfId="0" applyProtection="1"/>
    <xf numFmtId="0" applyNumberFormat="1" fontId="0" applyFont="1" fillId="3" applyFill="1" borderId="12" applyBorder="1" xfId="0" applyProtection="1"/>
    <xf numFmtId="0" applyNumberFormat="1" fontId="0" applyFont="1" borderId="13" applyBorder="1" xfId="0" applyProtection="1"/>
    <xf numFmtId="0" applyNumberFormat="1" fontId="0" applyFont="1" fillId="4" applyFill="1" borderId="10" applyBorder="1" xfId="0" applyProtection="1"/>
    <xf numFmtId="0" applyNumberFormat="1" fontId="1" applyFont="1" fillId="3" applyFill="1" borderId="16" applyBorder="1" xfId="0" applyProtection="1" applyAlignment="1">
      <alignment horizontal="left" vertical="top"/>
    </xf>
    <xf numFmtId="0" applyNumberFormat="1" fontId="1" applyFont="1" fillId="3" applyFill="1" borderId="14" applyBorder="1" xfId="0" applyProtection="1" applyAlignment="1">
      <alignment horizontal="left" vertical="top"/>
    </xf>
    <xf numFmtId="0" applyNumberFormat="1" fontId="1" applyFont="1" fillId="3" applyFill="1" borderId="15" applyBorder="1" xfId="0" applyProtection="1" applyAlignment="1">
      <alignment horizontal="left" vertical="top"/>
    </xf>
    <xf numFmtId="0" applyNumberFormat="1" fontId="0" applyFont="1" fillId="3" applyFill="1" borderId="14" applyBorder="1" xfId="0" applyProtection="1"/>
    <xf numFmtId="0" applyNumberFormat="1" fontId="1" applyFont="1" fillId="2" applyFill="1" borderId="17" applyBorder="1" xfId="0" applyProtection="1" applyAlignment="1">
      <alignment horizontal="left" vertical="top"/>
    </xf>
    <xf numFmtId="0" applyNumberFormat="1" fontId="1" applyFont="1" fillId="3" applyFill="1" borderId="18" applyBorder="1" xfId="0" applyProtection="1" applyAlignment="1">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55"/>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-3</v>
      </c>
    </row>
    <row r="8">
      <c r="A8" s="1" t="s">
        <v>11</v>
      </c>
      <c r="B8" s="0">
        <v>4</v>
      </c>
    </row>
    <row r="9">
      <c r="A9" s="1" t="s">
        <v>12</v>
      </c>
      <c r="B9" s="0" t="b">
        <v>1</v>
      </c>
    </row>
    <row r="10">
      <c r="A10" s="1" t="s">
        <v>13</v>
      </c>
      <c r="B10" s="0" t="b">
        <v>0</v>
      </c>
    </row>
    <row r="11">
      <c r="A11" s="1" t="s">
        <v>14</v>
      </c>
      <c r="B11" s="0" t="b">
        <v>1</v>
      </c>
    </row>
    <row r="13">
      <c r="A13" s="1" t="s">
        <v>15</v>
      </c>
      <c r="B13" s="1" t="s">
        <v>16</v>
      </c>
    </row>
    <row r="14">
      <c r="A14" s="0" t="s">
        <v>17</v>
      </c>
      <c r="B14" s="2" t="s">
        <v>18</v>
      </c>
      <c r="C14" s="0" t="s">
        <v>19</v>
      </c>
    </row>
    <row r="15">
      <c r="A15" s="0" t="s">
        <v>20</v>
      </c>
      <c r="B15" s="2" t="s">
        <v>21</v>
      </c>
      <c r="C15" s="0" t="s">
        <v>19</v>
      </c>
    </row>
    <row r="16">
      <c r="A16" s="0" t="s">
        <v>22</v>
      </c>
      <c r="B16" s="2" t="s">
        <v>23</v>
      </c>
      <c r="C16" s="0" t="s">
        <v>19</v>
      </c>
    </row>
    <row r="17">
      <c r="A17" s="0" t="s">
        <v>24</v>
      </c>
      <c r="B17" s="2" t="s">
        <v>25</v>
      </c>
      <c r="C17" s="0" t="s">
        <v>19</v>
      </c>
    </row>
    <row r="18">
      <c r="A18" s="0" t="s">
        <v>26</v>
      </c>
      <c r="B18" s="2" t="s">
        <v>27</v>
      </c>
      <c r="C18" s="0" t="s">
        <v>19</v>
      </c>
    </row>
    <row r="19">
      <c r="A19" s="0" t="s">
        <v>28</v>
      </c>
      <c r="B19" s="2" t="s">
        <v>29</v>
      </c>
      <c r="C19" s="0" t="s">
        <v>19</v>
      </c>
    </row>
    <row r="20">
      <c r="A20" s="0" t="s">
        <v>30</v>
      </c>
      <c r="B20" s="2" t="s">
        <v>31</v>
      </c>
      <c r="C20" s="0" t="s">
        <v>19</v>
      </c>
    </row>
    <row r="21">
      <c r="A21" s="0" t="s">
        <v>32</v>
      </c>
      <c r="B21" s="2" t="s">
        <v>33</v>
      </c>
      <c r="C21" s="0" t="s">
        <v>19</v>
      </c>
    </row>
    <row r="22">
      <c r="A22" s="0" t="s">
        <v>34</v>
      </c>
      <c r="B22" s="2" t="s">
        <v>35</v>
      </c>
      <c r="C22" s="0" t="s">
        <v>19</v>
      </c>
    </row>
    <row r="23">
      <c r="A23" s="0" t="s">
        <v>36</v>
      </c>
      <c r="B23" s="2" t="s">
        <v>37</v>
      </c>
      <c r="C23" s="0" t="s">
        <v>19</v>
      </c>
    </row>
    <row r="24">
      <c r="A24" s="0" t="s">
        <v>38</v>
      </c>
      <c r="B24" s="2" t="s">
        <v>39</v>
      </c>
      <c r="C24" s="0" t="s">
        <v>19</v>
      </c>
    </row>
    <row r="25">
      <c r="A25" s="0" t="s">
        <v>40</v>
      </c>
      <c r="B25" s="2" t="s">
        <v>41</v>
      </c>
      <c r="C25" s="0" t="s">
        <v>19</v>
      </c>
    </row>
    <row r="26">
      <c r="A26" s="0" t="s">
        <v>42</v>
      </c>
      <c r="B26" s="2" t="s">
        <v>43</v>
      </c>
      <c r="C26" s="0" t="s">
        <v>19</v>
      </c>
    </row>
    <row r="27">
      <c r="A27" s="0" t="s">
        <v>44</v>
      </c>
      <c r="B27" s="2" t="s">
        <v>45</v>
      </c>
      <c r="C27" s="0" t="s">
        <v>19</v>
      </c>
    </row>
    <row r="28">
      <c r="A28" s="0" t="s">
        <v>46</v>
      </c>
      <c r="B28" s="2" t="s">
        <v>47</v>
      </c>
      <c r="C28" s="0" t="s">
        <v>19</v>
      </c>
    </row>
    <row r="29">
      <c r="A29" s="0" t="s">
        <v>48</v>
      </c>
      <c r="B29" s="2" t="s">
        <v>49</v>
      </c>
      <c r="C29" s="0" t="s">
        <v>19</v>
      </c>
    </row>
    <row r="30">
      <c r="A30" s="0" t="s">
        <v>50</v>
      </c>
      <c r="B30" s="2" t="s">
        <v>51</v>
      </c>
      <c r="C30" s="0" t="s">
        <v>19</v>
      </c>
    </row>
    <row r="31">
      <c r="A31" s="0" t="s">
        <v>52</v>
      </c>
      <c r="B31" s="2" t="s">
        <v>53</v>
      </c>
      <c r="C31" s="0" t="s">
        <v>19</v>
      </c>
    </row>
    <row r="32">
      <c r="A32" s="0" t="s">
        <v>54</v>
      </c>
      <c r="B32" s="2" t="s">
        <v>55</v>
      </c>
      <c r="C32" s="0" t="s">
        <v>19</v>
      </c>
    </row>
    <row r="33">
      <c r="A33" s="0" t="s">
        <v>56</v>
      </c>
      <c r="B33" s="2" t="s">
        <v>57</v>
      </c>
      <c r="C33" s="0" t="s">
        <v>19</v>
      </c>
    </row>
    <row r="34">
      <c r="A34" s="0" t="s">
        <v>58</v>
      </c>
      <c r="B34" s="2" t="s">
        <v>59</v>
      </c>
      <c r="C34" s="0" t="s">
        <v>19</v>
      </c>
    </row>
    <row r="35">
      <c r="A35" s="0" t="s">
        <v>60</v>
      </c>
      <c r="B35" s="2" t="s">
        <v>61</v>
      </c>
      <c r="C35" s="0" t="s">
        <v>19</v>
      </c>
    </row>
    <row r="36">
      <c r="A36" s="0" t="s">
        <v>62</v>
      </c>
      <c r="B36" s="2" t="s">
        <v>63</v>
      </c>
      <c r="C36" s="0" t="s">
        <v>19</v>
      </c>
    </row>
    <row r="37">
      <c r="A37" s="0" t="s">
        <v>64</v>
      </c>
      <c r="B37" s="2" t="s">
        <v>65</v>
      </c>
      <c r="C37" s="0" t="s">
        <v>19</v>
      </c>
    </row>
    <row r="38">
      <c r="A38" s="0" t="s">
        <v>66</v>
      </c>
      <c r="B38" s="2" t="s">
        <v>67</v>
      </c>
      <c r="C38" s="0" t="s">
        <v>19</v>
      </c>
    </row>
    <row r="39">
      <c r="A39" s="0" t="s">
        <v>68</v>
      </c>
      <c r="B39" s="2" t="s">
        <v>69</v>
      </c>
      <c r="C39" s="0" t="s">
        <v>19</v>
      </c>
    </row>
    <row r="40">
      <c r="A40" s="0" t="s">
        <v>70</v>
      </c>
      <c r="B40" s="2" t="s">
        <v>71</v>
      </c>
      <c r="C40" s="0" t="s">
        <v>19</v>
      </c>
    </row>
    <row r="41">
      <c r="A41" s="0" t="s">
        <v>72</v>
      </c>
      <c r="B41" s="2" t="s">
        <v>73</v>
      </c>
      <c r="C41" s="0" t="s">
        <v>19</v>
      </c>
    </row>
    <row r="42">
      <c r="A42" s="0" t="s">
        <v>74</v>
      </c>
      <c r="B42" s="2" t="s">
        <v>75</v>
      </c>
      <c r="C42" s="0" t="s">
        <v>19</v>
      </c>
    </row>
    <row r="43">
      <c r="A43" s="0" t="s">
        <v>76</v>
      </c>
      <c r="B43" s="2" t="s">
        <v>77</v>
      </c>
      <c r="C43" s="0" t="s">
        <v>19</v>
      </c>
    </row>
    <row r="44">
      <c r="A44" s="0" t="s">
        <v>78</v>
      </c>
      <c r="B44" s="2" t="s">
        <v>79</v>
      </c>
      <c r="C44" s="0" t="s">
        <v>19</v>
      </c>
    </row>
    <row r="45">
      <c r="A45" s="0" t="s">
        <v>80</v>
      </c>
      <c r="B45" s="2" t="s">
        <v>81</v>
      </c>
      <c r="C45" s="0" t="s">
        <v>19</v>
      </c>
    </row>
    <row r="46">
      <c r="A46" s="0" t="s">
        <v>82</v>
      </c>
      <c r="B46" s="2" t="s">
        <v>83</v>
      </c>
      <c r="C46" s="0" t="s">
        <v>19</v>
      </c>
    </row>
    <row r="47">
      <c r="A47" s="0" t="s">
        <v>84</v>
      </c>
      <c r="B47" s="2" t="s">
        <v>85</v>
      </c>
      <c r="C47" s="0" t="s">
        <v>19</v>
      </c>
    </row>
    <row r="48">
      <c r="A48" s="0" t="s">
        <v>86</v>
      </c>
      <c r="B48" s="2" t="s">
        <v>87</v>
      </c>
      <c r="C48" s="0" t="s">
        <v>19</v>
      </c>
    </row>
    <row r="49">
      <c r="A49" s="0" t="s">
        <v>88</v>
      </c>
      <c r="B49" s="2" t="s">
        <v>89</v>
      </c>
      <c r="C49" s="0" t="s">
        <v>19</v>
      </c>
    </row>
    <row r="50">
      <c r="A50" s="0" t="s">
        <v>90</v>
      </c>
      <c r="B50" s="2" t="s">
        <v>91</v>
      </c>
      <c r="C50" s="0" t="s">
        <v>19</v>
      </c>
    </row>
    <row r="51">
      <c r="A51" s="0" t="s">
        <v>92</v>
      </c>
      <c r="B51" s="2" t="s">
        <v>93</v>
      </c>
      <c r="C51" s="0" t="s">
        <v>19</v>
      </c>
    </row>
    <row r="52">
      <c r="A52" s="0" t="s">
        <v>94</v>
      </c>
      <c r="B52" s="2" t="s">
        <v>95</v>
      </c>
      <c r="C52" s="0" t="s">
        <v>19</v>
      </c>
    </row>
    <row r="53">
      <c r="A53" s="0" t="s">
        <v>96</v>
      </c>
      <c r="B53" s="2" t="s">
        <v>97</v>
      </c>
      <c r="C53" s="0" t="s">
        <v>19</v>
      </c>
    </row>
    <row r="54">
      <c r="A54" s="0" t="s">
        <v>98</v>
      </c>
      <c r="B54" s="2" t="s">
        <v>99</v>
      </c>
      <c r="C54" s="0" t="s">
        <v>19</v>
      </c>
    </row>
    <row r="55">
      <c r="A55" s="0" t="s">
        <v>100</v>
      </c>
      <c r="B55" s="2" t="s">
        <v>101</v>
      </c>
      <c r="C55" s="0" t="s">
        <v>19</v>
      </c>
    </row>
  </sheetData>
  <hyperlinks>
    <hyperlink ref="B14" location="'S.02.01.02.01'!A1" display="S.02.01.02.01 Balance sheet"/>
    <hyperlink ref="B15" location="'S.05.01.02.01'!A1" display="S.05.01.02.01 Non-Life (direct business/accepted proportional reinsurance and accepted non-proportional reinsurance)"/>
    <hyperlink ref="B16" location="'S.05.01.02.02'!A1" display="S.05.01.02.02 Life"/>
    <hyperlink ref="B17" location="'S.05.02.01.01'!A1" display="S.05.02.01.01 Home Country - non-life obligations"/>
    <hyperlink ref="B18" location="'S.05.02.01.02'!A1" display="S.05.02.01.02 Top 5 countries (by amount of gross premiums written) - non-life obligations"/>
    <hyperlink ref="B19" location="'S.05.02.01.03'!A1" display="S.05.02.01.03 Total Top 5 and home country - non-life obligations"/>
    <hyperlink ref="B20" location="'S.05.02.01.04'!A1" display="S.05.02.01.04 Home Country - life obligations"/>
    <hyperlink ref="B21" location="'S.05.02.01.05'!A1" display="S.05.02.01.05 Top 5 countries (by amount of gross premiums written) - life obligations"/>
    <hyperlink ref="B22" location="'S.05.02.01.06'!A1" display="S.05.02.01.06 Total Top 5 and home country - life obligations"/>
    <hyperlink ref="B23" location="'S.12.01.02.01'!A1" display="S.12.01.02.01 Life and Health SLT Technical Provisions"/>
    <hyperlink ref="B24" location="'S.17.01.02.01'!A1" display="S.17.01.02.01 Non-Life Technical Provisions"/>
    <hyperlink ref="B25" location="'S.19.01.21.01'!A1" display="S.19.01.21.01 Gross Claims Paid (non-cumulative) - Development year (absolute amount). Total Non-Life Business"/>
    <hyperlink ref="B26" location="'S.19.01.21.02'!A1" display="S.19.01.21.02 Gross Claims Paid (non-cumulative) - Current year, sum of years (cumulative). Total Non-Life Business"/>
    <hyperlink ref="B27" location="'S.19.01.21.03'!A1" display="S.19.01.21.03 Gross undiscounted Best Estimate Claims Provisions - Development year (absolute amount). Total Non-Life Business"/>
    <hyperlink ref="B28" location="'S.19.01.21.04'!A1" display="S.19.01.21.04 Gross discounted Best Estimate Claims Provisions - Current year, sum of years (cumulative). Total Non-Life Business"/>
    <hyperlink ref="B29" location="'S.22.01.21.01'!A1" display="S.22.01.21.01 Impact of long term guarantees measures and transitionals"/>
    <hyperlink ref="B30" location="'S.23.01.01.01'!A1" display="S.23.01.01.01 Own funds"/>
    <hyperlink ref="B31" location="'S.23.01.01.02'!A1" display="S.23.01.01.02 Reconciliation reserve"/>
    <hyperlink ref="B32" location="'S.25.01.21.01'!A1" display="S.25.01.21.01 Basic Solvency Capital Requirement"/>
    <hyperlink ref="B33" location="'S.25.01.21.02'!A1" display="S.25.01.21.02 Calculation of Solvency Capital Requirement"/>
    <hyperlink ref="B34" location="'S.25.01.21.03'!A1" display="S.25.01.21.03 Basic Solvency Capital Requirement (USP)"/>
    <hyperlink ref="B35" location="'S.25.01.21.04'!A1" display="S.25.01.21.04 Approach to tax rate"/>
    <hyperlink ref="B36" location="'S.25.01.21.05'!A1" display="S.25.01.21.05 Calculation of loss absorbing capacity of deferred taxes"/>
    <hyperlink ref="B37" location="'S.25.02.21.01'!A1" display="S.25.02.21.01 Component-specific information"/>
    <hyperlink ref="B38" location="'S.25.02.21.02'!A1" display="S.25.02.21.02 Calculation of Solvency Capital Requirement"/>
    <hyperlink ref="B39" location="'S.25.02.21.03'!A1" display="S.25.02.21.03 Approach to tax rate"/>
    <hyperlink ref="B40" location="'S.25.02.21.05'!A1" display="S.25.02.21.05 Calculation of loss absorbing capacity of deferred taxes"/>
    <hyperlink ref="B41" location="'S.25.03.21.01'!A1" display="S.25.03.21.01 Component-specific information"/>
    <hyperlink ref="B42" location="'S.25.03.21.02'!A1" display="S.25.03.21.02 Calculation of Solvency Capital Requirement"/>
    <hyperlink ref="B43" location="'S.25.03.21.03'!A1" display="S.25.03.21.03 Approach to tax rate"/>
    <hyperlink ref="B44" location="'S.25.03.21.05'!A1" display="S.25.03.21.05 Calculation of loss absorbing capacity of deferred taxes"/>
    <hyperlink ref="B45" location="'S.28.01.01.01'!A1" display="S.28.01.01.01 Linear formula component for non-life insurance and reinsurance obligations"/>
    <hyperlink ref="B46" location="'S.28.01.01.02'!A1" display="S.28.01.01.02 Background information"/>
    <hyperlink ref="B47" location="'S.28.01.01.03'!A1" display="S.28.01.01.03 Linear formula component for life insurance and reinsurance obligations"/>
    <hyperlink ref="B48" location="'S.28.01.01.04'!A1" display="S.28.01.01.04 Total capital at risk for all life (re)insurance obligations"/>
    <hyperlink ref="B49" location="'S.28.01.01.05'!A1" display="S.28.01.01.05 Overall MCR calculation"/>
    <hyperlink ref="B50" location="'S.28.02.01.01'!A1" display="S.28.02.01.01 MCR components"/>
    <hyperlink ref="B51" location="'S.28.02.01.02'!A1" display="S.28.02.01.02 Background information"/>
    <hyperlink ref="B52" location="'S.28.02.01.03'!A1" display="S.28.02.01.03 Linear formula component for life insurance and reinsurance obligations"/>
    <hyperlink ref="B53" location="'S.28.02.01.04'!A1" display="S.28.02.01.04 Total capital at risk for all life (re)insurance obligations"/>
    <hyperlink ref="B54" location="'S.28.02.01.05'!A1" display="S.28.02.01.05 Overall MCR calculation"/>
    <hyperlink ref="B55" location="'S.28.02.01.06'!A1" display="S.28.02.01.06 Notional non-life and life MCR calculation"/>
  </hyperlinks>
  <headerFooter/>
  <legacyDrawing r:id="rId2"/>
</worksheet>
</file>

<file path=xl/worksheets/sheet10.xml><?xml version="1.0" encoding="utf-8"?>
<worksheet xmlns:r="http://schemas.openxmlformats.org/officeDocument/2006/relationships" xmlns="http://schemas.openxmlformats.org/spreadsheetml/2006/main">
  <dimension ref="A1:BA1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 min="51" max="51" width="25" customWidth="1"/>
    <col min="52" max="52" width="25" customWidth="1"/>
    <col min="53" max="53" width="25" customWidth="1"/>
  </cols>
  <sheetData>
    <row r="1">
      <c r="A1" s="16" t="s">
        <v>520</v>
      </c>
      <c r="B1" s="0" t="s">
        <v>521</v>
      </c>
    </row>
    <row r="2">
      <c r="A2" s="3" t="s">
        <v>33</v>
      </c>
      <c r="B2" s="4" t="s">
        <v>33</v>
      </c>
      <c r="C2" s="5" t="s">
        <v>33</v>
      </c>
      <c r="D2" s="7" t="s">
        <v>612</v>
      </c>
      <c r="E2" s="12" t="s">
        <v>612</v>
      </c>
      <c r="F2" s="12" t="s">
        <v>612</v>
      </c>
      <c r="G2" s="12" t="s">
        <v>612</v>
      </c>
      <c r="H2" s="12" t="s">
        <v>612</v>
      </c>
      <c r="I2" s="12" t="s">
        <v>612</v>
      </c>
      <c r="J2" s="12" t="s">
        <v>612</v>
      </c>
      <c r="K2" s="12" t="s">
        <v>612</v>
      </c>
      <c r="L2" s="12" t="s">
        <v>612</v>
      </c>
      <c r="M2" s="12" t="s">
        <v>612</v>
      </c>
      <c r="N2" s="12" t="s">
        <v>612</v>
      </c>
      <c r="O2" s="12" t="s">
        <v>612</v>
      </c>
      <c r="P2" s="12" t="s">
        <v>612</v>
      </c>
      <c r="Q2" s="12" t="s">
        <v>612</v>
      </c>
      <c r="R2" s="12" t="s">
        <v>612</v>
      </c>
      <c r="S2" s="12" t="s">
        <v>612</v>
      </c>
      <c r="T2" s="12" t="s">
        <v>612</v>
      </c>
      <c r="U2" s="12" t="s">
        <v>612</v>
      </c>
      <c r="V2" s="12" t="s">
        <v>612</v>
      </c>
      <c r="W2" s="12" t="s">
        <v>612</v>
      </c>
      <c r="X2" s="12" t="s">
        <v>612</v>
      </c>
      <c r="Y2" s="12" t="s">
        <v>612</v>
      </c>
      <c r="Z2" s="12" t="s">
        <v>612</v>
      </c>
      <c r="AA2" s="12" t="s">
        <v>612</v>
      </c>
      <c r="AB2" s="12" t="s">
        <v>612</v>
      </c>
      <c r="AC2" s="12" t="s">
        <v>612</v>
      </c>
      <c r="AD2" s="12" t="s">
        <v>612</v>
      </c>
      <c r="AE2" s="12" t="s">
        <v>612</v>
      </c>
      <c r="AF2" s="12" t="s">
        <v>612</v>
      </c>
      <c r="AG2" s="12" t="s">
        <v>612</v>
      </c>
      <c r="AH2" s="12" t="s">
        <v>612</v>
      </c>
      <c r="AI2" s="12" t="s">
        <v>612</v>
      </c>
      <c r="AJ2" s="12" t="s">
        <v>612</v>
      </c>
      <c r="AK2" s="12" t="s">
        <v>612</v>
      </c>
      <c r="AL2" s="12" t="s">
        <v>612</v>
      </c>
      <c r="AM2" s="12" t="s">
        <v>612</v>
      </c>
      <c r="AN2" s="12" t="s">
        <v>612</v>
      </c>
      <c r="AO2" s="12" t="s">
        <v>612</v>
      </c>
      <c r="AP2" s="12" t="s">
        <v>612</v>
      </c>
      <c r="AQ2" s="12" t="s">
        <v>612</v>
      </c>
      <c r="AR2" s="12" t="s">
        <v>612</v>
      </c>
      <c r="AS2" s="12" t="s">
        <v>612</v>
      </c>
      <c r="AT2" s="12" t="s">
        <v>612</v>
      </c>
      <c r="AU2" s="12" t="s">
        <v>612</v>
      </c>
      <c r="AV2" s="12" t="s">
        <v>612</v>
      </c>
      <c r="AW2" s="12" t="s">
        <v>612</v>
      </c>
      <c r="AX2" s="12" t="s">
        <v>612</v>
      </c>
      <c r="AY2" s="12" t="s">
        <v>612</v>
      </c>
      <c r="AZ2" s="12" t="s">
        <v>612</v>
      </c>
      <c r="BA2" s="12" t="s">
        <v>612</v>
      </c>
    </row>
    <row r="3">
      <c r="A3" s="8" t="s">
        <v>33</v>
      </c>
      <c r="B3" s="9" t="s">
        <v>33</v>
      </c>
      <c r="C3" s="10" t="s">
        <v>33</v>
      </c>
      <c r="D3" s="7" t="s">
        <v>102</v>
      </c>
      <c r="E3" s="7" t="s">
        <v>105</v>
      </c>
      <c r="F3" s="7" t="s">
        <v>108</v>
      </c>
      <c r="G3" s="7" t="s">
        <v>111</v>
      </c>
      <c r="H3" s="7" t="s">
        <v>112</v>
      </c>
      <c r="I3" s="7" t="s">
        <v>113</v>
      </c>
      <c r="J3" s="7" t="s">
        <v>114</v>
      </c>
      <c r="K3" s="7" t="s">
        <v>115</v>
      </c>
      <c r="L3" s="7" t="s">
        <v>116</v>
      </c>
      <c r="M3" s="7" t="s">
        <v>117</v>
      </c>
      <c r="N3" s="7" t="s">
        <v>118</v>
      </c>
      <c r="O3" s="7" t="s">
        <v>119</v>
      </c>
      <c r="P3" s="7" t="s">
        <v>120</v>
      </c>
      <c r="Q3" s="7" t="s">
        <v>121</v>
      </c>
      <c r="R3" s="7" t="s">
        <v>122</v>
      </c>
      <c r="S3" s="7" t="s">
        <v>123</v>
      </c>
      <c r="T3" s="7" t="s">
        <v>124</v>
      </c>
      <c r="U3" s="7" t="s">
        <v>125</v>
      </c>
      <c r="V3" s="7" t="s">
        <v>126</v>
      </c>
      <c r="W3" s="7" t="s">
        <v>127</v>
      </c>
      <c r="X3" s="7" t="s">
        <v>128</v>
      </c>
      <c r="Y3" s="7" t="s">
        <v>129</v>
      </c>
      <c r="Z3" s="7" t="s">
        <v>130</v>
      </c>
      <c r="AA3" s="7" t="s">
        <v>131</v>
      </c>
      <c r="AB3" s="7" t="s">
        <v>132</v>
      </c>
      <c r="AC3" s="7" t="s">
        <v>133</v>
      </c>
      <c r="AD3" s="7" t="s">
        <v>134</v>
      </c>
      <c r="AE3" s="7" t="s">
        <v>135</v>
      </c>
      <c r="AF3" s="7" t="s">
        <v>136</v>
      </c>
      <c r="AG3" s="7" t="s">
        <v>137</v>
      </c>
      <c r="AH3" s="7" t="s">
        <v>138</v>
      </c>
      <c r="AI3" s="7" t="s">
        <v>139</v>
      </c>
      <c r="AJ3" s="7" t="s">
        <v>140</v>
      </c>
      <c r="AK3" s="7" t="s">
        <v>141</v>
      </c>
      <c r="AL3" s="7" t="s">
        <v>142</v>
      </c>
      <c r="AM3" s="7" t="s">
        <v>143</v>
      </c>
      <c r="AN3" s="7" t="s">
        <v>144</v>
      </c>
      <c r="AO3" s="7" t="s">
        <v>145</v>
      </c>
      <c r="AP3" s="7" t="s">
        <v>146</v>
      </c>
      <c r="AQ3" s="7" t="s">
        <v>147</v>
      </c>
      <c r="AR3" s="7" t="s">
        <v>148</v>
      </c>
      <c r="AS3" s="7" t="s">
        <v>149</v>
      </c>
      <c r="AT3" s="7" t="s">
        <v>150</v>
      </c>
      <c r="AU3" s="7" t="s">
        <v>151</v>
      </c>
      <c r="AV3" s="7" t="s">
        <v>152</v>
      </c>
      <c r="AW3" s="7" t="s">
        <v>153</v>
      </c>
      <c r="AX3" s="7" t="s">
        <v>154</v>
      </c>
      <c r="AY3" s="7" t="s">
        <v>155</v>
      </c>
      <c r="AZ3" s="7" t="s">
        <v>156</v>
      </c>
      <c r="BA3" s="7" t="s">
        <v>610</v>
      </c>
    </row>
    <row r="4">
      <c r="A4" s="7" t="s">
        <v>557</v>
      </c>
      <c r="B4" s="7" t="s">
        <v>592</v>
      </c>
      <c r="C4" s="11" t="s">
        <v>593</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4"/>
    </row>
    <row r="5">
      <c r="A5" s="13"/>
      <c r="B5" s="7" t="s">
        <v>561</v>
      </c>
      <c r="C5" s="11" t="s">
        <v>594</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4"/>
    </row>
    <row r="6">
      <c r="A6" s="13"/>
      <c r="B6" s="7" t="s">
        <v>562</v>
      </c>
      <c r="C6" s="11" t="s">
        <v>595</v>
      </c>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4"/>
    </row>
    <row r="7">
      <c r="A7" s="7" t="s">
        <v>563</v>
      </c>
      <c r="B7" s="7" t="s">
        <v>592</v>
      </c>
      <c r="C7" s="11" t="s">
        <v>596</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4"/>
    </row>
    <row r="8">
      <c r="A8" s="13"/>
      <c r="B8" s="7" t="s">
        <v>561</v>
      </c>
      <c r="C8" s="11" t="s">
        <v>597</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4"/>
    </row>
    <row r="9">
      <c r="A9" s="13"/>
      <c r="B9" s="7" t="s">
        <v>562</v>
      </c>
      <c r="C9" s="11" t="s">
        <v>598</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4"/>
    </row>
    <row r="10">
      <c r="A10" s="7" t="s">
        <v>564</v>
      </c>
      <c r="B10" s="7" t="s">
        <v>592</v>
      </c>
      <c r="C10" s="11" t="s">
        <v>599</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4"/>
    </row>
    <row r="11">
      <c r="A11" s="13"/>
      <c r="B11" s="7" t="s">
        <v>561</v>
      </c>
      <c r="C11" s="11" t="s">
        <v>600</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4"/>
    </row>
    <row r="12">
      <c r="A12" s="13"/>
      <c r="B12" s="7" t="s">
        <v>562</v>
      </c>
      <c r="C12" s="11" t="s">
        <v>601</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4"/>
    </row>
    <row r="13">
      <c r="A13" s="7" t="s">
        <v>565</v>
      </c>
      <c r="B13" s="7" t="s">
        <v>592</v>
      </c>
      <c r="C13" s="11" t="s">
        <v>602</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4"/>
    </row>
    <row r="14">
      <c r="A14" s="13"/>
      <c r="B14" s="7" t="s">
        <v>561</v>
      </c>
      <c r="C14" s="11" t="s">
        <v>603</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4"/>
    </row>
    <row r="15">
      <c r="A15" s="13"/>
      <c r="B15" s="7" t="s">
        <v>562</v>
      </c>
      <c r="C15" s="11" t="s">
        <v>604</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4"/>
    </row>
    <row r="16">
      <c r="A16" s="7" t="s">
        <v>568</v>
      </c>
      <c r="B16" s="12" t="s">
        <v>568</v>
      </c>
      <c r="C16" s="11" t="s">
        <v>605</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4"/>
    </row>
    <row r="17">
      <c r="A17" s="7" t="s">
        <v>569</v>
      </c>
      <c r="B17" s="12" t="s">
        <v>569</v>
      </c>
      <c r="C17" s="11" t="s">
        <v>606</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row>
    <row r="18">
      <c r="A18" s="7" t="s">
        <v>571</v>
      </c>
      <c r="B18" s="12" t="s">
        <v>571</v>
      </c>
      <c r="C18" s="11" t="s">
        <v>607</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row>
  </sheetData>
  <mergeCells>
    <mergeCell ref="A2:C3"/>
    <mergeCell ref="D2:BA2"/>
    <mergeCell ref="A16:B16"/>
    <mergeCell ref="A17:B17"/>
    <mergeCell ref="A18:B18"/>
  </mergeCells>
  <dataValidations count="50">
    <dataValidation type="list" sqref="D3" showErrorMessage="1" errorStyle="warning">
      <formula1>'Enums'!A1:A256</formula1>
    </dataValidation>
    <dataValidation type="list" sqref="E3" showErrorMessage="1" errorStyle="warning">
      <formula1>'Enums'!A1:A256</formula1>
    </dataValidation>
    <dataValidation type="list" sqref="F3" showErrorMessage="1" errorStyle="warning">
      <formula1>'Enums'!A1:A256</formula1>
    </dataValidation>
    <dataValidation type="list" sqref="G3" showErrorMessage="1" errorStyle="warning">
      <formula1>'Enums'!A1:A256</formula1>
    </dataValidation>
    <dataValidation type="list" sqref="H3" showErrorMessage="1" errorStyle="warning">
      <formula1>'Enums'!A1:A256</formula1>
    </dataValidation>
    <dataValidation type="list" sqref="I3" showErrorMessage="1" errorStyle="warning">
      <formula1>'Enums'!A1:A256</formula1>
    </dataValidation>
    <dataValidation type="list" sqref="J3" showErrorMessage="1" errorStyle="warning">
      <formula1>'Enums'!A1:A256</formula1>
    </dataValidation>
    <dataValidation type="list" sqref="K3" showErrorMessage="1" errorStyle="warning">
      <formula1>'Enums'!A1:A256</formula1>
    </dataValidation>
    <dataValidation type="list" sqref="L3" showErrorMessage="1" errorStyle="warning">
      <formula1>'Enums'!A1:A256</formula1>
    </dataValidation>
    <dataValidation type="list" sqref="M3" showErrorMessage="1" errorStyle="warning">
      <formula1>'Enums'!A1:A256</formula1>
    </dataValidation>
    <dataValidation type="list" sqref="N3" showErrorMessage="1" errorStyle="warning">
      <formula1>'Enums'!A1:A256</formula1>
    </dataValidation>
    <dataValidation type="list" sqref="O3" showErrorMessage="1" errorStyle="warning">
      <formula1>'Enums'!A1:A256</formula1>
    </dataValidation>
    <dataValidation type="list" sqref="P3" showErrorMessage="1" errorStyle="warning">
      <formula1>'Enums'!A1:A256</formula1>
    </dataValidation>
    <dataValidation type="list" sqref="Q3" showErrorMessage="1" errorStyle="warning">
      <formula1>'Enums'!A1:A256</formula1>
    </dataValidation>
    <dataValidation type="list" sqref="R3" showErrorMessage="1" errorStyle="warning">
      <formula1>'Enums'!A1:A256</formula1>
    </dataValidation>
    <dataValidation type="list" sqref="S3" showErrorMessage="1" errorStyle="warning">
      <formula1>'Enums'!A1:A256</formula1>
    </dataValidation>
    <dataValidation type="list" sqref="T3" showErrorMessage="1" errorStyle="warning">
      <formula1>'Enums'!A1:A256</formula1>
    </dataValidation>
    <dataValidation type="list" sqref="U3" showErrorMessage="1" errorStyle="warning">
      <formula1>'Enums'!A1:A256</formula1>
    </dataValidation>
    <dataValidation type="list" sqref="V3" showErrorMessage="1" errorStyle="warning">
      <formula1>'Enums'!A1:A256</formula1>
    </dataValidation>
    <dataValidation type="list" sqref="W3" showErrorMessage="1" errorStyle="warning">
      <formula1>'Enums'!A1:A256</formula1>
    </dataValidation>
    <dataValidation type="list" sqref="X3" showErrorMessage="1" errorStyle="warning">
      <formula1>'Enums'!A1:A256</formula1>
    </dataValidation>
    <dataValidation type="list" sqref="Y3" showErrorMessage="1" errorStyle="warning">
      <formula1>'Enums'!A1:A256</formula1>
    </dataValidation>
    <dataValidation type="list" sqref="Z3" showErrorMessage="1" errorStyle="warning">
      <formula1>'Enums'!A1:A256</formula1>
    </dataValidation>
    <dataValidation type="list" sqref="AA3" showErrorMessage="1" errorStyle="warning">
      <formula1>'Enums'!A1:A256</formula1>
    </dataValidation>
    <dataValidation type="list" sqref="AB3" showErrorMessage="1" errorStyle="warning">
      <formula1>'Enums'!A1:A256</formula1>
    </dataValidation>
    <dataValidation type="list" sqref="AC3" showErrorMessage="1" errorStyle="warning">
      <formula1>'Enums'!A1:A256</formula1>
    </dataValidation>
    <dataValidation type="list" sqref="AD3" showErrorMessage="1" errorStyle="warning">
      <formula1>'Enums'!A1:A256</formula1>
    </dataValidation>
    <dataValidation type="list" sqref="AE3" showErrorMessage="1" errorStyle="warning">
      <formula1>'Enums'!A1:A256</formula1>
    </dataValidation>
    <dataValidation type="list" sqref="AF3" showErrorMessage="1" errorStyle="warning">
      <formula1>'Enums'!A1:A256</formula1>
    </dataValidation>
    <dataValidation type="list" sqref="AG3" showErrorMessage="1" errorStyle="warning">
      <formula1>'Enums'!A1:A256</formula1>
    </dataValidation>
    <dataValidation type="list" sqref="AH3" showErrorMessage="1" errorStyle="warning">
      <formula1>'Enums'!A1:A256</formula1>
    </dataValidation>
    <dataValidation type="list" sqref="AI3" showErrorMessage="1" errorStyle="warning">
      <formula1>'Enums'!A1:A256</formula1>
    </dataValidation>
    <dataValidation type="list" sqref="AJ3" showErrorMessage="1" errorStyle="warning">
      <formula1>'Enums'!A1:A256</formula1>
    </dataValidation>
    <dataValidation type="list" sqref="AK3" showErrorMessage="1" errorStyle="warning">
      <formula1>'Enums'!A1:A256</formula1>
    </dataValidation>
    <dataValidation type="list" sqref="AL3" showErrorMessage="1" errorStyle="warning">
      <formula1>'Enums'!A1:A256</formula1>
    </dataValidation>
    <dataValidation type="list" sqref="AM3" showErrorMessage="1" errorStyle="warning">
      <formula1>'Enums'!A1:A256</formula1>
    </dataValidation>
    <dataValidation type="list" sqref="AN3" showErrorMessage="1" errorStyle="warning">
      <formula1>'Enums'!A1:A256</formula1>
    </dataValidation>
    <dataValidation type="list" sqref="AO3" showErrorMessage="1" errorStyle="warning">
      <formula1>'Enums'!A1:A256</formula1>
    </dataValidation>
    <dataValidation type="list" sqref="AP3" showErrorMessage="1" errorStyle="warning">
      <formula1>'Enums'!A1:A256</formula1>
    </dataValidation>
    <dataValidation type="list" sqref="AQ3" showErrorMessage="1" errorStyle="warning">
      <formula1>'Enums'!A1:A256</formula1>
    </dataValidation>
    <dataValidation type="list" sqref="AR3" showErrorMessage="1" errorStyle="warning">
      <formula1>'Enums'!A1:A256</formula1>
    </dataValidation>
    <dataValidation type="list" sqref="AS3" showErrorMessage="1" errorStyle="warning">
      <formula1>'Enums'!A1:A256</formula1>
    </dataValidation>
    <dataValidation type="list" sqref="AT3" showErrorMessage="1" errorStyle="warning">
      <formula1>'Enums'!A1:A256</formula1>
    </dataValidation>
    <dataValidation type="list" sqref="AU3" showErrorMessage="1" errorStyle="warning">
      <formula1>'Enums'!A1:A256</formula1>
    </dataValidation>
    <dataValidation type="list" sqref="AV3" showErrorMessage="1" errorStyle="warning">
      <formula1>'Enums'!A1:A256</formula1>
    </dataValidation>
    <dataValidation type="list" sqref="AW3" showErrorMessage="1" errorStyle="warning">
      <formula1>'Enums'!A1:A256</formula1>
    </dataValidation>
    <dataValidation type="list" sqref="AX3" showErrorMessage="1" errorStyle="warning">
      <formula1>'Enums'!A1:A256</formula1>
    </dataValidation>
    <dataValidation type="list" sqref="AY3" showErrorMessage="1" errorStyle="warning">
      <formula1>'Enums'!A1:A256</formula1>
    </dataValidation>
    <dataValidation type="list" sqref="AZ3" showErrorMessage="1" errorStyle="warning">
      <formula1>'Enums'!A1:A256</formula1>
    </dataValidation>
    <dataValidation type="list" sqref="BA3" showErrorMessage="1" errorStyle="warning">
      <formula1>'Enums'!A1:A256</formula1>
    </dataValidation>
  </dataValidations>
  <headerFooter/>
</worksheet>
</file>

<file path=xl/worksheets/sheet11.xml><?xml version="1.0" encoding="utf-8"?>
<worksheet xmlns:r="http://schemas.openxmlformats.org/officeDocument/2006/relationships" xmlns="http://schemas.openxmlformats.org/spreadsheetml/2006/main">
  <dimension ref="A1:D18"/>
  <sheetViews>
    <sheetView workbookViewId="0"/>
  </sheetViews>
  <sheetFormatPr defaultRowHeight="15"/>
  <cols>
    <col min="1" max="1" width="10" customWidth="1"/>
    <col min="2" max="2" width="50" customWidth="1"/>
    <col min="4" max="4" width="25" customWidth="1"/>
  </cols>
  <sheetData>
    <row r="1">
      <c r="A1" s="16" t="s">
        <v>520</v>
      </c>
      <c r="B1" s="0" t="s">
        <v>521</v>
      </c>
    </row>
    <row r="2">
      <c r="A2" s="3" t="s">
        <v>35</v>
      </c>
      <c r="B2" s="4" t="s">
        <v>35</v>
      </c>
      <c r="C2" s="5" t="s">
        <v>35</v>
      </c>
      <c r="D2" s="7" t="s">
        <v>611</v>
      </c>
    </row>
    <row r="3">
      <c r="A3" s="8" t="s">
        <v>35</v>
      </c>
      <c r="B3" s="9" t="s">
        <v>35</v>
      </c>
      <c r="C3" s="10" t="s">
        <v>35</v>
      </c>
      <c r="D3" s="11" t="s">
        <v>590</v>
      </c>
    </row>
    <row r="4">
      <c r="A4" s="7" t="s">
        <v>557</v>
      </c>
      <c r="B4" s="7" t="s">
        <v>592</v>
      </c>
      <c r="C4" s="11" t="s">
        <v>593</v>
      </c>
      <c r="D4" s="15"/>
    </row>
    <row r="5">
      <c r="A5" s="13"/>
      <c r="B5" s="7" t="s">
        <v>561</v>
      </c>
      <c r="C5" s="11" t="s">
        <v>594</v>
      </c>
      <c r="D5" s="15"/>
    </row>
    <row r="6">
      <c r="A6" s="13"/>
      <c r="B6" s="7" t="s">
        <v>562</v>
      </c>
      <c r="C6" s="11" t="s">
        <v>595</v>
      </c>
      <c r="D6" s="15"/>
    </row>
    <row r="7">
      <c r="A7" s="7" t="s">
        <v>563</v>
      </c>
      <c r="B7" s="7" t="s">
        <v>592</v>
      </c>
      <c r="C7" s="11" t="s">
        <v>596</v>
      </c>
      <c r="D7" s="15"/>
    </row>
    <row r="8">
      <c r="A8" s="13"/>
      <c r="B8" s="7" t="s">
        <v>561</v>
      </c>
      <c r="C8" s="11" t="s">
        <v>597</v>
      </c>
      <c r="D8" s="15"/>
    </row>
    <row r="9">
      <c r="A9" s="13"/>
      <c r="B9" s="7" t="s">
        <v>562</v>
      </c>
      <c r="C9" s="11" t="s">
        <v>598</v>
      </c>
      <c r="D9" s="15"/>
    </row>
    <row r="10">
      <c r="A10" s="7" t="s">
        <v>564</v>
      </c>
      <c r="B10" s="7" t="s">
        <v>592</v>
      </c>
      <c r="C10" s="11" t="s">
        <v>599</v>
      </c>
      <c r="D10" s="15"/>
    </row>
    <row r="11">
      <c r="A11" s="13"/>
      <c r="B11" s="7" t="s">
        <v>561</v>
      </c>
      <c r="C11" s="11" t="s">
        <v>600</v>
      </c>
      <c r="D11" s="15"/>
    </row>
    <row r="12">
      <c r="A12" s="13"/>
      <c r="B12" s="7" t="s">
        <v>562</v>
      </c>
      <c r="C12" s="11" t="s">
        <v>601</v>
      </c>
      <c r="D12" s="15"/>
    </row>
    <row r="13">
      <c r="A13" s="7" t="s">
        <v>565</v>
      </c>
      <c r="B13" s="7" t="s">
        <v>592</v>
      </c>
      <c r="C13" s="11" t="s">
        <v>602</v>
      </c>
      <c r="D13" s="15"/>
    </row>
    <row r="14">
      <c r="A14" s="13"/>
      <c r="B14" s="7" t="s">
        <v>561</v>
      </c>
      <c r="C14" s="11" t="s">
        <v>603</v>
      </c>
      <c r="D14" s="15"/>
    </row>
    <row r="15">
      <c r="A15" s="13"/>
      <c r="B15" s="7" t="s">
        <v>562</v>
      </c>
      <c r="C15" s="11" t="s">
        <v>604</v>
      </c>
      <c r="D15" s="15"/>
    </row>
    <row r="16">
      <c r="A16" s="7" t="s">
        <v>568</v>
      </c>
      <c r="B16" s="12" t="s">
        <v>568</v>
      </c>
      <c r="C16" s="11" t="s">
        <v>605</v>
      </c>
      <c r="D16" s="15"/>
    </row>
    <row r="17">
      <c r="A17" s="7" t="s">
        <v>569</v>
      </c>
      <c r="B17" s="12" t="s">
        <v>569</v>
      </c>
      <c r="C17" s="11" t="s">
        <v>606</v>
      </c>
      <c r="D17" s="15"/>
    </row>
    <row r="18">
      <c r="A18" s="7" t="s">
        <v>571</v>
      </c>
      <c r="B18" s="12" t="s">
        <v>571</v>
      </c>
      <c r="C18" s="11" t="s">
        <v>607</v>
      </c>
      <c r="D18" s="15"/>
    </row>
  </sheetData>
  <mergeCells>
    <mergeCell ref="A2:C3"/>
    <mergeCell ref="A16:B16"/>
    <mergeCell ref="A17:B17"/>
    <mergeCell ref="A18:B18"/>
  </mergeCells>
  <headerFooter/>
</worksheet>
</file>

<file path=xl/worksheets/sheet12.xml><?xml version="1.0" encoding="utf-8"?>
<worksheet xmlns:r="http://schemas.openxmlformats.org/officeDocument/2006/relationships" xmlns="http://schemas.openxmlformats.org/spreadsheetml/2006/main">
  <dimension ref="A2:T1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3" t="s">
        <v>37</v>
      </c>
      <c r="B2" s="4" t="s">
        <v>37</v>
      </c>
      <c r="C2" s="4" t="s">
        <v>37</v>
      </c>
      <c r="D2" s="5" t="s">
        <v>37</v>
      </c>
      <c r="E2" s="7" t="s">
        <v>576</v>
      </c>
      <c r="F2" s="7" t="s">
        <v>577</v>
      </c>
      <c r="G2" s="12" t="s">
        <v>577</v>
      </c>
      <c r="H2" s="12" t="s">
        <v>577</v>
      </c>
      <c r="I2" s="7" t="s">
        <v>578</v>
      </c>
      <c r="J2" s="12" t="s">
        <v>578</v>
      </c>
      <c r="K2" s="12" t="s">
        <v>578</v>
      </c>
      <c r="L2" s="7" t="s">
        <v>613</v>
      </c>
      <c r="M2" s="7" t="s">
        <v>614</v>
      </c>
      <c r="N2" s="7" t="s">
        <v>615</v>
      </c>
      <c r="O2" s="7" t="s">
        <v>616</v>
      </c>
      <c r="P2" s="12" t="s">
        <v>616</v>
      </c>
      <c r="Q2" s="12" t="s">
        <v>616</v>
      </c>
      <c r="R2" s="7" t="s">
        <v>579</v>
      </c>
      <c r="S2" s="7" t="s">
        <v>617</v>
      </c>
      <c r="T2" s="7" t="s">
        <v>618</v>
      </c>
    </row>
    <row r="3">
      <c r="A3" s="17" t="s">
        <v>37</v>
      </c>
      <c r="B3" s="18" t="s">
        <v>37</v>
      </c>
      <c r="C3" s="18" t="s">
        <v>37</v>
      </c>
      <c r="D3" s="19" t="s">
        <v>37</v>
      </c>
      <c r="E3" s="20"/>
      <c r="F3" s="7" t="s">
        <v>542</v>
      </c>
      <c r="G3" s="7" t="s">
        <v>619</v>
      </c>
      <c r="H3" s="7" t="s">
        <v>620</v>
      </c>
      <c r="I3" s="7" t="s">
        <v>545</v>
      </c>
      <c r="J3" s="7" t="s">
        <v>619</v>
      </c>
      <c r="K3" s="7" t="s">
        <v>620</v>
      </c>
      <c r="L3" s="20"/>
      <c r="M3" s="20"/>
      <c r="N3" s="20"/>
      <c r="O3" s="7" t="s">
        <v>555</v>
      </c>
      <c r="P3" s="7" t="s">
        <v>619</v>
      </c>
      <c r="Q3" s="7" t="s">
        <v>620</v>
      </c>
      <c r="R3" s="20"/>
      <c r="S3" s="20"/>
      <c r="T3" s="20"/>
    </row>
    <row r="4">
      <c r="A4" s="8" t="s">
        <v>37</v>
      </c>
      <c r="B4" s="9" t="s">
        <v>37</v>
      </c>
      <c r="C4" s="9" t="s">
        <v>37</v>
      </c>
      <c r="D4" s="10" t="s">
        <v>37</v>
      </c>
      <c r="E4" s="11" t="s">
        <v>541</v>
      </c>
      <c r="F4" s="11" t="s">
        <v>542</v>
      </c>
      <c r="G4" s="11" t="s">
        <v>543</v>
      </c>
      <c r="H4" s="11" t="s">
        <v>544</v>
      </c>
      <c r="I4" s="11" t="s">
        <v>545</v>
      </c>
      <c r="J4" s="11" t="s">
        <v>546</v>
      </c>
      <c r="K4" s="11" t="s">
        <v>547</v>
      </c>
      <c r="L4" s="11" t="s">
        <v>548</v>
      </c>
      <c r="M4" s="11" t="s">
        <v>549</v>
      </c>
      <c r="N4" s="11" t="s">
        <v>554</v>
      </c>
      <c r="O4" s="11" t="s">
        <v>555</v>
      </c>
      <c r="P4" s="11" t="s">
        <v>621</v>
      </c>
      <c r="Q4" s="11" t="s">
        <v>622</v>
      </c>
      <c r="R4" s="11" t="s">
        <v>623</v>
      </c>
      <c r="S4" s="11" t="s">
        <v>556</v>
      </c>
      <c r="T4" s="11" t="s">
        <v>583</v>
      </c>
    </row>
    <row r="5">
      <c r="A5" s="7" t="s">
        <v>457</v>
      </c>
      <c r="B5" s="12" t="s">
        <v>457</v>
      </c>
      <c r="C5" s="12" t="s">
        <v>457</v>
      </c>
      <c r="D5" s="11" t="s">
        <v>367</v>
      </c>
      <c r="E5" s="15"/>
      <c r="F5" s="15"/>
      <c r="G5" s="14"/>
      <c r="H5" s="14"/>
      <c r="I5" s="15"/>
      <c r="J5" s="14"/>
      <c r="K5" s="14"/>
      <c r="L5" s="15"/>
      <c r="M5" s="15"/>
      <c r="N5" s="15"/>
      <c r="O5" s="15"/>
      <c r="P5" s="14"/>
      <c r="Q5" s="14"/>
      <c r="R5" s="15"/>
      <c r="S5" s="15"/>
      <c r="T5" s="15"/>
    </row>
    <row r="6">
      <c r="A6" s="7" t="s">
        <v>624</v>
      </c>
      <c r="B6" s="12" t="s">
        <v>624</v>
      </c>
      <c r="C6" s="12" t="s">
        <v>624</v>
      </c>
      <c r="D6" s="11" t="s">
        <v>369</v>
      </c>
      <c r="E6" s="15"/>
      <c r="F6" s="15"/>
      <c r="G6" s="14"/>
      <c r="H6" s="14"/>
      <c r="I6" s="15"/>
      <c r="J6" s="14"/>
      <c r="K6" s="14"/>
      <c r="L6" s="15"/>
      <c r="M6" s="15"/>
      <c r="N6" s="15"/>
      <c r="O6" s="15"/>
      <c r="P6" s="14"/>
      <c r="Q6" s="14"/>
      <c r="R6" s="15"/>
      <c r="S6" s="15"/>
      <c r="T6" s="15"/>
    </row>
    <row r="7">
      <c r="A7" s="7" t="s">
        <v>625</v>
      </c>
      <c r="B7" s="7" t="s">
        <v>459</v>
      </c>
      <c r="C7" s="7" t="s">
        <v>626</v>
      </c>
      <c r="D7" s="11" t="s">
        <v>371</v>
      </c>
      <c r="E7" s="15"/>
      <c r="F7" s="14"/>
      <c r="G7" s="15"/>
      <c r="H7" s="15"/>
      <c r="I7" s="14"/>
      <c r="J7" s="15"/>
      <c r="K7" s="15"/>
      <c r="L7" s="15"/>
      <c r="M7" s="15"/>
      <c r="N7" s="15"/>
      <c r="O7" s="14"/>
      <c r="P7" s="15"/>
      <c r="Q7" s="15"/>
      <c r="R7" s="15"/>
      <c r="S7" s="15"/>
      <c r="T7" s="15"/>
    </row>
    <row r="8">
      <c r="A8" s="13"/>
      <c r="B8" s="13"/>
      <c r="C8" s="7" t="s">
        <v>627</v>
      </c>
      <c r="D8" s="11" t="s">
        <v>381</v>
      </c>
      <c r="E8" s="15"/>
      <c r="F8" s="14"/>
      <c r="G8" s="15"/>
      <c r="H8" s="15"/>
      <c r="I8" s="14"/>
      <c r="J8" s="15"/>
      <c r="K8" s="15"/>
      <c r="L8" s="15"/>
      <c r="M8" s="15"/>
      <c r="N8" s="15"/>
      <c r="O8" s="14"/>
      <c r="P8" s="15"/>
      <c r="Q8" s="15"/>
      <c r="R8" s="15"/>
      <c r="S8" s="15"/>
      <c r="T8" s="15"/>
    </row>
    <row r="9">
      <c r="A9" s="13"/>
      <c r="B9" s="13"/>
      <c r="C9" s="7" t="s">
        <v>628</v>
      </c>
      <c r="D9" s="11" t="s">
        <v>383</v>
      </c>
      <c r="E9" s="15"/>
      <c r="F9" s="14"/>
      <c r="G9" s="15"/>
      <c r="H9" s="15"/>
      <c r="I9" s="14"/>
      <c r="J9" s="15"/>
      <c r="K9" s="15"/>
      <c r="L9" s="15"/>
      <c r="M9" s="15"/>
      <c r="N9" s="15"/>
      <c r="O9" s="14"/>
      <c r="P9" s="15"/>
      <c r="Q9" s="15"/>
      <c r="R9" s="15"/>
      <c r="S9" s="15"/>
      <c r="T9" s="15"/>
    </row>
    <row r="10">
      <c r="A10" s="13"/>
      <c r="B10" s="7" t="s">
        <v>629</v>
      </c>
      <c r="C10" s="12" t="s">
        <v>629</v>
      </c>
      <c r="D10" s="11" t="s">
        <v>385</v>
      </c>
      <c r="E10" s="15"/>
      <c r="F10" s="15"/>
      <c r="G10" s="14"/>
      <c r="H10" s="14"/>
      <c r="I10" s="15"/>
      <c r="J10" s="14"/>
      <c r="K10" s="14"/>
      <c r="L10" s="15"/>
      <c r="M10" s="15"/>
      <c r="N10" s="15"/>
      <c r="O10" s="15"/>
      <c r="P10" s="14"/>
      <c r="Q10" s="14"/>
      <c r="R10" s="15"/>
      <c r="S10" s="15"/>
      <c r="T10" s="15"/>
    </row>
    <row r="11">
      <c r="A11" s="13"/>
      <c r="B11" s="7" t="s">
        <v>630</v>
      </c>
      <c r="C11" s="7" t="s">
        <v>631</v>
      </c>
      <c r="D11" s="11" t="s">
        <v>387</v>
      </c>
      <c r="E11" s="15"/>
      <c r="F11" s="15"/>
      <c r="G11" s="14"/>
      <c r="H11" s="14"/>
      <c r="I11" s="15"/>
      <c r="J11" s="14"/>
      <c r="K11" s="14"/>
      <c r="L11" s="15"/>
      <c r="M11" s="15"/>
      <c r="N11" s="15"/>
      <c r="O11" s="15"/>
      <c r="P11" s="14"/>
      <c r="Q11" s="14"/>
      <c r="R11" s="15"/>
      <c r="S11" s="15"/>
      <c r="T11" s="15"/>
    </row>
    <row r="12">
      <c r="A12" s="13"/>
      <c r="B12" s="13"/>
      <c r="C12" s="7" t="s">
        <v>632</v>
      </c>
      <c r="D12" s="11" t="s">
        <v>389</v>
      </c>
      <c r="E12" s="15"/>
      <c r="F12" s="14"/>
      <c r="G12" s="15"/>
      <c r="H12" s="15"/>
      <c r="I12" s="14"/>
      <c r="J12" s="15"/>
      <c r="K12" s="15"/>
      <c r="L12" s="15"/>
      <c r="M12" s="15"/>
      <c r="N12" s="15"/>
      <c r="O12" s="14"/>
      <c r="P12" s="15"/>
      <c r="Q12" s="15"/>
      <c r="R12" s="15"/>
      <c r="S12" s="15"/>
      <c r="T12" s="15"/>
    </row>
    <row r="13">
      <c r="A13" s="13"/>
      <c r="B13" s="13"/>
      <c r="C13" s="7" t="s">
        <v>461</v>
      </c>
      <c r="D13" s="11" t="s">
        <v>391</v>
      </c>
      <c r="E13" s="15"/>
      <c r="F13" s="15"/>
      <c r="G13" s="14"/>
      <c r="H13" s="14"/>
      <c r="I13" s="15"/>
      <c r="J13" s="14"/>
      <c r="K13" s="14"/>
      <c r="L13" s="15"/>
      <c r="M13" s="15"/>
      <c r="N13" s="15"/>
      <c r="O13" s="15"/>
      <c r="P13" s="14"/>
      <c r="Q13" s="14"/>
      <c r="R13" s="15"/>
      <c r="S13" s="15"/>
      <c r="T13" s="15"/>
    </row>
    <row r="14">
      <c r="A14" s="7" t="s">
        <v>633</v>
      </c>
      <c r="B14" s="12" t="s">
        <v>633</v>
      </c>
      <c r="C14" s="12" t="s">
        <v>633</v>
      </c>
      <c r="D14" s="11" t="s">
        <v>405</v>
      </c>
      <c r="E14" s="15"/>
      <c r="F14" s="15"/>
      <c r="G14" s="14"/>
      <c r="H14" s="14"/>
      <c r="I14" s="15"/>
      <c r="J14" s="14"/>
      <c r="K14" s="14"/>
      <c r="L14" s="15"/>
      <c r="M14" s="15"/>
      <c r="N14" s="15"/>
      <c r="O14" s="15"/>
      <c r="P14" s="14"/>
      <c r="Q14" s="14"/>
      <c r="R14" s="15"/>
      <c r="S14" s="15"/>
      <c r="T14" s="15"/>
    </row>
  </sheetData>
  <mergeCells>
    <mergeCell ref="A2:D4"/>
    <mergeCell ref="F2:H2"/>
    <mergeCell ref="I2:K2"/>
    <mergeCell ref="O2:Q2"/>
    <mergeCell ref="A5:C5"/>
    <mergeCell ref="A6:C6"/>
    <mergeCell ref="B10:C10"/>
    <mergeCell ref="A14:C14"/>
  </mergeCells>
  <headerFooter/>
</worksheet>
</file>

<file path=xl/worksheets/sheet13.xml><?xml version="1.0" encoding="utf-8"?>
<worksheet xmlns:r="http://schemas.openxmlformats.org/officeDocument/2006/relationships" xmlns="http://schemas.openxmlformats.org/spreadsheetml/2006/main">
  <dimension ref="A2:V2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2">
      <c r="A2" s="3" t="s">
        <v>39</v>
      </c>
      <c r="B2" s="4" t="s">
        <v>39</v>
      </c>
      <c r="C2" s="4" t="s">
        <v>39</v>
      </c>
      <c r="D2" s="4" t="s">
        <v>39</v>
      </c>
      <c r="E2" s="5" t="s">
        <v>39</v>
      </c>
      <c r="F2" s="7" t="s">
        <v>634</v>
      </c>
      <c r="G2" s="12" t="s">
        <v>634</v>
      </c>
      <c r="H2" s="12" t="s">
        <v>634</v>
      </c>
      <c r="I2" s="12" t="s">
        <v>634</v>
      </c>
      <c r="J2" s="12" t="s">
        <v>634</v>
      </c>
      <c r="K2" s="12" t="s">
        <v>634</v>
      </c>
      <c r="L2" s="12" t="s">
        <v>634</v>
      </c>
      <c r="M2" s="12" t="s">
        <v>634</v>
      </c>
      <c r="N2" s="12" t="s">
        <v>634</v>
      </c>
      <c r="O2" s="12" t="s">
        <v>634</v>
      </c>
      <c r="P2" s="12" t="s">
        <v>634</v>
      </c>
      <c r="Q2" s="12" t="s">
        <v>634</v>
      </c>
      <c r="R2" s="7" t="s">
        <v>635</v>
      </c>
      <c r="S2" s="12" t="s">
        <v>635</v>
      </c>
      <c r="T2" s="12" t="s">
        <v>635</v>
      </c>
      <c r="U2" s="12" t="s">
        <v>635</v>
      </c>
      <c r="V2" s="7" t="s">
        <v>636</v>
      </c>
    </row>
    <row r="3">
      <c r="A3" s="17" t="s">
        <v>39</v>
      </c>
      <c r="B3" s="18" t="s">
        <v>39</v>
      </c>
      <c r="C3" s="18" t="s">
        <v>39</v>
      </c>
      <c r="D3" s="18" t="s">
        <v>39</v>
      </c>
      <c r="E3" s="19" t="s">
        <v>39</v>
      </c>
      <c r="F3" s="7" t="s">
        <v>525</v>
      </c>
      <c r="G3" s="7" t="s">
        <v>526</v>
      </c>
      <c r="H3" s="7" t="s">
        <v>527</v>
      </c>
      <c r="I3" s="7" t="s">
        <v>528</v>
      </c>
      <c r="J3" s="7" t="s">
        <v>529</v>
      </c>
      <c r="K3" s="7" t="s">
        <v>530</v>
      </c>
      <c r="L3" s="7" t="s">
        <v>531</v>
      </c>
      <c r="M3" s="7" t="s">
        <v>532</v>
      </c>
      <c r="N3" s="7" t="s">
        <v>533</v>
      </c>
      <c r="O3" s="7" t="s">
        <v>534</v>
      </c>
      <c r="P3" s="7" t="s">
        <v>535</v>
      </c>
      <c r="Q3" s="7" t="s">
        <v>536</v>
      </c>
      <c r="R3" s="7" t="s">
        <v>637</v>
      </c>
      <c r="S3" s="7" t="s">
        <v>638</v>
      </c>
      <c r="T3" s="7" t="s">
        <v>639</v>
      </c>
      <c r="U3" s="7" t="s">
        <v>640</v>
      </c>
      <c r="V3" s="20"/>
    </row>
    <row r="4">
      <c r="A4" s="8" t="s">
        <v>39</v>
      </c>
      <c r="B4" s="9" t="s">
        <v>39</v>
      </c>
      <c r="C4" s="9" t="s">
        <v>39</v>
      </c>
      <c r="D4" s="9" t="s">
        <v>39</v>
      </c>
      <c r="E4" s="10" t="s">
        <v>39</v>
      </c>
      <c r="F4" s="11" t="s">
        <v>541</v>
      </c>
      <c r="G4" s="11" t="s">
        <v>542</v>
      </c>
      <c r="H4" s="11" t="s">
        <v>543</v>
      </c>
      <c r="I4" s="11" t="s">
        <v>544</v>
      </c>
      <c r="J4" s="11" t="s">
        <v>545</v>
      </c>
      <c r="K4" s="11" t="s">
        <v>546</v>
      </c>
      <c r="L4" s="11" t="s">
        <v>547</v>
      </c>
      <c r="M4" s="11" t="s">
        <v>548</v>
      </c>
      <c r="N4" s="11" t="s">
        <v>549</v>
      </c>
      <c r="O4" s="11" t="s">
        <v>550</v>
      </c>
      <c r="P4" s="11" t="s">
        <v>551</v>
      </c>
      <c r="Q4" s="11" t="s">
        <v>552</v>
      </c>
      <c r="R4" s="11" t="s">
        <v>553</v>
      </c>
      <c r="S4" s="11" t="s">
        <v>554</v>
      </c>
      <c r="T4" s="11" t="s">
        <v>555</v>
      </c>
      <c r="U4" s="11" t="s">
        <v>621</v>
      </c>
      <c r="V4" s="11" t="s">
        <v>622</v>
      </c>
    </row>
    <row r="5">
      <c r="A5" s="7" t="s">
        <v>457</v>
      </c>
      <c r="B5" s="12" t="s">
        <v>457</v>
      </c>
      <c r="C5" s="12" t="s">
        <v>457</v>
      </c>
      <c r="D5" s="12" t="s">
        <v>457</v>
      </c>
      <c r="E5" s="11" t="s">
        <v>367</v>
      </c>
      <c r="F5" s="15"/>
      <c r="G5" s="15"/>
      <c r="H5" s="15"/>
      <c r="I5" s="15"/>
      <c r="J5" s="15"/>
      <c r="K5" s="15"/>
      <c r="L5" s="15"/>
      <c r="M5" s="15"/>
      <c r="N5" s="15"/>
      <c r="O5" s="15"/>
      <c r="P5" s="15"/>
      <c r="Q5" s="15"/>
      <c r="R5" s="15"/>
      <c r="S5" s="15"/>
      <c r="T5" s="15"/>
      <c r="U5" s="15"/>
      <c r="V5" s="15"/>
    </row>
    <row r="6">
      <c r="A6" s="7" t="s">
        <v>624</v>
      </c>
      <c r="B6" s="12" t="s">
        <v>624</v>
      </c>
      <c r="C6" s="12" t="s">
        <v>624</v>
      </c>
      <c r="D6" s="12" t="s">
        <v>624</v>
      </c>
      <c r="E6" s="11" t="s">
        <v>375</v>
      </c>
      <c r="F6" s="15"/>
      <c r="G6" s="15"/>
      <c r="H6" s="15"/>
      <c r="I6" s="15"/>
      <c r="J6" s="15"/>
      <c r="K6" s="15"/>
      <c r="L6" s="15"/>
      <c r="M6" s="15"/>
      <c r="N6" s="15"/>
      <c r="O6" s="15"/>
      <c r="P6" s="15"/>
      <c r="Q6" s="15"/>
      <c r="R6" s="15"/>
      <c r="S6" s="15"/>
      <c r="T6" s="15"/>
      <c r="U6" s="15"/>
      <c r="V6" s="15"/>
    </row>
    <row r="7">
      <c r="A7" s="7" t="s">
        <v>625</v>
      </c>
      <c r="B7" s="7" t="s">
        <v>632</v>
      </c>
      <c r="C7" s="7" t="s">
        <v>641</v>
      </c>
      <c r="D7" s="7" t="s">
        <v>592</v>
      </c>
      <c r="E7" s="11" t="s">
        <v>377</v>
      </c>
      <c r="F7" s="15"/>
      <c r="G7" s="15"/>
      <c r="H7" s="15"/>
      <c r="I7" s="15"/>
      <c r="J7" s="15"/>
      <c r="K7" s="15"/>
      <c r="L7" s="15"/>
      <c r="M7" s="15"/>
      <c r="N7" s="15"/>
      <c r="O7" s="15"/>
      <c r="P7" s="15"/>
      <c r="Q7" s="15"/>
      <c r="R7" s="15"/>
      <c r="S7" s="15"/>
      <c r="T7" s="15"/>
      <c r="U7" s="15"/>
      <c r="V7" s="15"/>
    </row>
    <row r="8">
      <c r="A8" s="13"/>
      <c r="B8" s="13"/>
      <c r="C8" s="13"/>
      <c r="D8" s="7" t="s">
        <v>642</v>
      </c>
      <c r="E8" s="11" t="s">
        <v>393</v>
      </c>
      <c r="F8" s="15"/>
      <c r="G8" s="15"/>
      <c r="H8" s="15"/>
      <c r="I8" s="15"/>
      <c r="J8" s="15"/>
      <c r="K8" s="15"/>
      <c r="L8" s="15"/>
      <c r="M8" s="15"/>
      <c r="N8" s="15"/>
      <c r="O8" s="15"/>
      <c r="P8" s="15"/>
      <c r="Q8" s="15"/>
      <c r="R8" s="15"/>
      <c r="S8" s="15"/>
      <c r="T8" s="15"/>
      <c r="U8" s="15"/>
      <c r="V8" s="15"/>
    </row>
    <row r="9">
      <c r="A9" s="13"/>
      <c r="B9" s="13"/>
      <c r="C9" s="13"/>
      <c r="D9" s="7" t="s">
        <v>643</v>
      </c>
      <c r="E9" s="11" t="s">
        <v>395</v>
      </c>
      <c r="F9" s="15"/>
      <c r="G9" s="15"/>
      <c r="H9" s="15"/>
      <c r="I9" s="15"/>
      <c r="J9" s="15"/>
      <c r="K9" s="15"/>
      <c r="L9" s="15"/>
      <c r="M9" s="15"/>
      <c r="N9" s="15"/>
      <c r="O9" s="15"/>
      <c r="P9" s="15"/>
      <c r="Q9" s="15"/>
      <c r="R9" s="15"/>
      <c r="S9" s="15"/>
      <c r="T9" s="15"/>
      <c r="U9" s="15"/>
      <c r="V9" s="15"/>
    </row>
    <row r="10">
      <c r="A10" s="13"/>
      <c r="B10" s="13"/>
      <c r="C10" s="7" t="s">
        <v>644</v>
      </c>
      <c r="D10" s="7" t="s">
        <v>592</v>
      </c>
      <c r="E10" s="11" t="s">
        <v>397</v>
      </c>
      <c r="F10" s="15"/>
      <c r="G10" s="15"/>
      <c r="H10" s="15"/>
      <c r="I10" s="15"/>
      <c r="J10" s="15"/>
      <c r="K10" s="15"/>
      <c r="L10" s="15"/>
      <c r="M10" s="15"/>
      <c r="N10" s="15"/>
      <c r="O10" s="15"/>
      <c r="P10" s="15"/>
      <c r="Q10" s="15"/>
      <c r="R10" s="15"/>
      <c r="S10" s="15"/>
      <c r="T10" s="15"/>
      <c r="U10" s="15"/>
      <c r="V10" s="15"/>
    </row>
    <row r="11">
      <c r="A11" s="13"/>
      <c r="B11" s="13"/>
      <c r="C11" s="13"/>
      <c r="D11" s="7" t="s">
        <v>642</v>
      </c>
      <c r="E11" s="11" t="s">
        <v>413</v>
      </c>
      <c r="F11" s="15"/>
      <c r="G11" s="15"/>
      <c r="H11" s="15"/>
      <c r="I11" s="15"/>
      <c r="J11" s="15"/>
      <c r="K11" s="15"/>
      <c r="L11" s="15"/>
      <c r="M11" s="15"/>
      <c r="N11" s="15"/>
      <c r="O11" s="15"/>
      <c r="P11" s="15"/>
      <c r="Q11" s="15"/>
      <c r="R11" s="15"/>
      <c r="S11" s="15"/>
      <c r="T11" s="15"/>
      <c r="U11" s="15"/>
      <c r="V11" s="15"/>
    </row>
    <row r="12">
      <c r="A12" s="13"/>
      <c r="B12" s="13"/>
      <c r="C12" s="13"/>
      <c r="D12" s="7" t="s">
        <v>645</v>
      </c>
      <c r="E12" s="11" t="s">
        <v>415</v>
      </c>
      <c r="F12" s="15"/>
      <c r="G12" s="15"/>
      <c r="H12" s="15"/>
      <c r="I12" s="15"/>
      <c r="J12" s="15"/>
      <c r="K12" s="15"/>
      <c r="L12" s="15"/>
      <c r="M12" s="15"/>
      <c r="N12" s="15"/>
      <c r="O12" s="15"/>
      <c r="P12" s="15"/>
      <c r="Q12" s="15"/>
      <c r="R12" s="15"/>
      <c r="S12" s="15"/>
      <c r="T12" s="15"/>
      <c r="U12" s="15"/>
      <c r="V12" s="15"/>
    </row>
    <row r="13">
      <c r="A13" s="13"/>
      <c r="B13" s="7" t="s">
        <v>646</v>
      </c>
      <c r="C13" s="12" t="s">
        <v>646</v>
      </c>
      <c r="D13" s="12" t="s">
        <v>646</v>
      </c>
      <c r="E13" s="11" t="s">
        <v>417</v>
      </c>
      <c r="F13" s="15"/>
      <c r="G13" s="15"/>
      <c r="H13" s="15"/>
      <c r="I13" s="15"/>
      <c r="J13" s="15"/>
      <c r="K13" s="15"/>
      <c r="L13" s="15"/>
      <c r="M13" s="15"/>
      <c r="N13" s="15"/>
      <c r="O13" s="15"/>
      <c r="P13" s="15"/>
      <c r="Q13" s="15"/>
      <c r="R13" s="15"/>
      <c r="S13" s="15"/>
      <c r="T13" s="15"/>
      <c r="U13" s="15"/>
      <c r="V13" s="15"/>
    </row>
    <row r="14">
      <c r="A14" s="13"/>
      <c r="B14" s="7" t="s">
        <v>647</v>
      </c>
      <c r="C14" s="12" t="s">
        <v>647</v>
      </c>
      <c r="D14" s="12" t="s">
        <v>647</v>
      </c>
      <c r="E14" s="11" t="s">
        <v>419</v>
      </c>
      <c r="F14" s="15"/>
      <c r="G14" s="15"/>
      <c r="H14" s="15"/>
      <c r="I14" s="15"/>
      <c r="J14" s="15"/>
      <c r="K14" s="15"/>
      <c r="L14" s="15"/>
      <c r="M14" s="15"/>
      <c r="N14" s="15"/>
      <c r="O14" s="15"/>
      <c r="P14" s="15"/>
      <c r="Q14" s="15"/>
      <c r="R14" s="15"/>
      <c r="S14" s="15"/>
      <c r="T14" s="15"/>
      <c r="U14" s="15"/>
      <c r="V14" s="15"/>
    </row>
    <row r="15">
      <c r="A15" s="13"/>
      <c r="B15" s="7" t="s">
        <v>461</v>
      </c>
      <c r="C15" s="12" t="s">
        <v>461</v>
      </c>
      <c r="D15" s="12" t="s">
        <v>461</v>
      </c>
      <c r="E15" s="11" t="s">
        <v>421</v>
      </c>
      <c r="F15" s="15"/>
      <c r="G15" s="15"/>
      <c r="H15" s="15"/>
      <c r="I15" s="15"/>
      <c r="J15" s="15"/>
      <c r="K15" s="15"/>
      <c r="L15" s="15"/>
      <c r="M15" s="15"/>
      <c r="N15" s="15"/>
      <c r="O15" s="15"/>
      <c r="P15" s="15"/>
      <c r="Q15" s="15"/>
      <c r="R15" s="15"/>
      <c r="S15" s="15"/>
      <c r="T15" s="15"/>
      <c r="U15" s="15"/>
      <c r="V15" s="15"/>
    </row>
    <row r="16">
      <c r="A16" s="13"/>
      <c r="B16" s="7" t="s">
        <v>630</v>
      </c>
      <c r="C16" s="7" t="s">
        <v>631</v>
      </c>
      <c r="D16" s="12" t="s">
        <v>631</v>
      </c>
      <c r="E16" s="11" t="s">
        <v>423</v>
      </c>
      <c r="F16" s="15"/>
      <c r="G16" s="15"/>
      <c r="H16" s="15"/>
      <c r="I16" s="15"/>
      <c r="J16" s="15"/>
      <c r="K16" s="15"/>
      <c r="L16" s="15"/>
      <c r="M16" s="15"/>
      <c r="N16" s="15"/>
      <c r="O16" s="15"/>
      <c r="P16" s="15"/>
      <c r="Q16" s="15"/>
      <c r="R16" s="15"/>
      <c r="S16" s="15"/>
      <c r="T16" s="15"/>
      <c r="U16" s="15"/>
      <c r="V16" s="15"/>
    </row>
    <row r="17">
      <c r="A17" s="13"/>
      <c r="B17" s="13"/>
      <c r="C17" s="7" t="s">
        <v>632</v>
      </c>
      <c r="D17" s="12" t="s">
        <v>632</v>
      </c>
      <c r="E17" s="11" t="s">
        <v>425</v>
      </c>
      <c r="F17" s="15"/>
      <c r="G17" s="15"/>
      <c r="H17" s="15"/>
      <c r="I17" s="15"/>
      <c r="J17" s="15"/>
      <c r="K17" s="15"/>
      <c r="L17" s="15"/>
      <c r="M17" s="15"/>
      <c r="N17" s="15"/>
      <c r="O17" s="15"/>
      <c r="P17" s="15"/>
      <c r="Q17" s="15"/>
      <c r="R17" s="15"/>
      <c r="S17" s="15"/>
      <c r="T17" s="15"/>
      <c r="U17" s="15"/>
      <c r="V17" s="15"/>
    </row>
    <row r="18">
      <c r="A18" s="13"/>
      <c r="B18" s="13"/>
      <c r="C18" s="7" t="s">
        <v>461</v>
      </c>
      <c r="D18" s="12" t="s">
        <v>461</v>
      </c>
      <c r="E18" s="11" t="s">
        <v>427</v>
      </c>
      <c r="F18" s="15"/>
      <c r="G18" s="15"/>
      <c r="H18" s="15"/>
      <c r="I18" s="15"/>
      <c r="J18" s="15"/>
      <c r="K18" s="15"/>
      <c r="L18" s="15"/>
      <c r="M18" s="15"/>
      <c r="N18" s="15"/>
      <c r="O18" s="15"/>
      <c r="P18" s="15"/>
      <c r="Q18" s="15"/>
      <c r="R18" s="15"/>
      <c r="S18" s="15"/>
      <c r="T18" s="15"/>
      <c r="U18" s="15"/>
      <c r="V18" s="15"/>
    </row>
    <row r="19">
      <c r="A19" s="7" t="s">
        <v>633</v>
      </c>
      <c r="B19" s="7" t="s">
        <v>633</v>
      </c>
      <c r="C19" s="12" t="s">
        <v>633</v>
      </c>
      <c r="D19" s="12" t="s">
        <v>633</v>
      </c>
      <c r="E19" s="11" t="s">
        <v>429</v>
      </c>
      <c r="F19" s="15"/>
      <c r="G19" s="15"/>
      <c r="H19" s="15"/>
      <c r="I19" s="15"/>
      <c r="J19" s="15"/>
      <c r="K19" s="15"/>
      <c r="L19" s="15"/>
      <c r="M19" s="15"/>
      <c r="N19" s="15"/>
      <c r="O19" s="15"/>
      <c r="P19" s="15"/>
      <c r="Q19" s="15"/>
      <c r="R19" s="15"/>
      <c r="S19" s="15"/>
      <c r="T19" s="15"/>
      <c r="U19" s="15"/>
      <c r="V19" s="15"/>
    </row>
    <row r="20">
      <c r="A20" s="13"/>
      <c r="B20" s="7" t="s">
        <v>648</v>
      </c>
      <c r="C20" s="12" t="s">
        <v>648</v>
      </c>
      <c r="D20" s="12" t="s">
        <v>648</v>
      </c>
      <c r="E20" s="11" t="s">
        <v>431</v>
      </c>
      <c r="F20" s="15"/>
      <c r="G20" s="15"/>
      <c r="H20" s="15"/>
      <c r="I20" s="15"/>
      <c r="J20" s="15"/>
      <c r="K20" s="15"/>
      <c r="L20" s="15"/>
      <c r="M20" s="15"/>
      <c r="N20" s="15"/>
      <c r="O20" s="15"/>
      <c r="P20" s="15"/>
      <c r="Q20" s="15"/>
      <c r="R20" s="15"/>
      <c r="S20" s="15"/>
      <c r="T20" s="15"/>
      <c r="U20" s="15"/>
      <c r="V20" s="15"/>
    </row>
    <row r="21">
      <c r="A21" s="13"/>
      <c r="B21" s="7" t="s">
        <v>649</v>
      </c>
      <c r="C21" s="12" t="s">
        <v>649</v>
      </c>
      <c r="D21" s="12" t="s">
        <v>649</v>
      </c>
      <c r="E21" s="11" t="s">
        <v>433</v>
      </c>
      <c r="F21" s="15"/>
      <c r="G21" s="15"/>
      <c r="H21" s="15"/>
      <c r="I21" s="15"/>
      <c r="J21" s="15"/>
      <c r="K21" s="15"/>
      <c r="L21" s="15"/>
      <c r="M21" s="15"/>
      <c r="N21" s="15"/>
      <c r="O21" s="15"/>
      <c r="P21" s="15"/>
      <c r="Q21" s="15"/>
      <c r="R21" s="15"/>
      <c r="S21" s="15"/>
      <c r="T21" s="15"/>
      <c r="U21" s="15"/>
      <c r="V21" s="15"/>
    </row>
  </sheetData>
  <mergeCells>
    <mergeCell ref="A2:E4"/>
    <mergeCell ref="F2:Q2"/>
    <mergeCell ref="R2:U2"/>
    <mergeCell ref="A5:D5"/>
    <mergeCell ref="A6:D6"/>
    <mergeCell ref="B13:D13"/>
    <mergeCell ref="B14:D14"/>
    <mergeCell ref="B15:D15"/>
    <mergeCell ref="C16:D16"/>
    <mergeCell ref="C17:D17"/>
    <mergeCell ref="C18:D18"/>
    <mergeCell ref="B19:D19"/>
    <mergeCell ref="B20:D20"/>
    <mergeCell ref="B21:D21"/>
  </mergeCells>
  <headerFooter/>
</worksheet>
</file>

<file path=xl/worksheets/sheet14.xml><?xml version="1.0" encoding="utf-8"?>
<worksheet xmlns:r="http://schemas.openxmlformats.org/officeDocument/2006/relationships" xmlns="http://schemas.openxmlformats.org/spreadsheetml/2006/main">
  <dimension ref="A1:M47"/>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16" t="s">
        <v>650</v>
      </c>
      <c r="B1" s="0" t="s">
        <v>103</v>
      </c>
    </row>
    <row r="2">
      <c r="A2" s="16" t="s">
        <v>520</v>
      </c>
      <c r="B2" s="0" t="s">
        <v>521</v>
      </c>
    </row>
    <row r="3">
      <c r="A3" s="3" t="s">
        <v>41</v>
      </c>
      <c r="B3" s="5" t="s">
        <v>41</v>
      </c>
      <c r="C3" s="7" t="s">
        <v>651</v>
      </c>
      <c r="D3" s="7" t="s">
        <v>652</v>
      </c>
      <c r="E3" s="7" t="s">
        <v>653</v>
      </c>
      <c r="F3" s="7" t="s">
        <v>654</v>
      </c>
      <c r="G3" s="7" t="s">
        <v>655</v>
      </c>
      <c r="H3" s="7" t="s">
        <v>656</v>
      </c>
      <c r="I3" s="7" t="s">
        <v>657</v>
      </c>
      <c r="J3" s="7" t="s">
        <v>658</v>
      </c>
      <c r="K3" s="7" t="s">
        <v>659</v>
      </c>
      <c r="L3" s="7" t="s">
        <v>660</v>
      </c>
      <c r="M3" s="7" t="s">
        <v>661</v>
      </c>
    </row>
    <row r="4">
      <c r="A4" s="8" t="s">
        <v>41</v>
      </c>
      <c r="B4" s="10" t="s">
        <v>41</v>
      </c>
      <c r="C4" s="11" t="s">
        <v>364</v>
      </c>
      <c r="D4" s="11" t="s">
        <v>541</v>
      </c>
      <c r="E4" s="11" t="s">
        <v>542</v>
      </c>
      <c r="F4" s="11" t="s">
        <v>543</v>
      </c>
      <c r="G4" s="11" t="s">
        <v>544</v>
      </c>
      <c r="H4" s="11" t="s">
        <v>545</v>
      </c>
      <c r="I4" s="11" t="s">
        <v>546</v>
      </c>
      <c r="J4" s="11" t="s">
        <v>547</v>
      </c>
      <c r="K4" s="11" t="s">
        <v>548</v>
      </c>
      <c r="L4" s="11" t="s">
        <v>549</v>
      </c>
      <c r="M4" s="11" t="s">
        <v>550</v>
      </c>
    </row>
    <row r="5">
      <c r="A5" s="7" t="s">
        <v>662</v>
      </c>
      <c r="B5" s="11" t="s">
        <v>385</v>
      </c>
      <c r="C5" s="14"/>
      <c r="D5" s="14"/>
      <c r="E5" s="14"/>
      <c r="F5" s="14"/>
      <c r="G5" s="14"/>
      <c r="H5" s="14"/>
      <c r="I5" s="14"/>
      <c r="J5" s="14"/>
      <c r="K5" s="14"/>
      <c r="L5" s="14"/>
      <c r="M5" s="15"/>
    </row>
    <row r="6">
      <c r="A6" s="7" t="s">
        <v>663</v>
      </c>
      <c r="B6" s="11" t="s">
        <v>397</v>
      </c>
      <c r="C6" s="15"/>
      <c r="D6" s="15"/>
      <c r="E6" s="15"/>
      <c r="F6" s="15"/>
      <c r="G6" s="15"/>
      <c r="H6" s="15"/>
      <c r="I6" s="15"/>
      <c r="J6" s="15"/>
      <c r="K6" s="15"/>
      <c r="L6" s="15"/>
      <c r="M6" s="14"/>
    </row>
    <row r="7">
      <c r="A7" s="7" t="s">
        <v>664</v>
      </c>
      <c r="B7" s="11" t="s">
        <v>399</v>
      </c>
      <c r="C7" s="15"/>
      <c r="D7" s="15"/>
      <c r="E7" s="15"/>
      <c r="F7" s="15"/>
      <c r="G7" s="15"/>
      <c r="H7" s="15"/>
      <c r="I7" s="15"/>
      <c r="J7" s="15"/>
      <c r="K7" s="15"/>
      <c r="L7" s="14"/>
      <c r="M7" s="14"/>
    </row>
    <row r="8">
      <c r="A8" s="7" t="s">
        <v>665</v>
      </c>
      <c r="B8" s="11" t="s">
        <v>401</v>
      </c>
      <c r="C8" s="15"/>
      <c r="D8" s="15"/>
      <c r="E8" s="15"/>
      <c r="F8" s="15"/>
      <c r="G8" s="15"/>
      <c r="H8" s="15"/>
      <c r="I8" s="15"/>
      <c r="J8" s="15"/>
      <c r="K8" s="14"/>
      <c r="L8" s="14"/>
      <c r="M8" s="14"/>
    </row>
    <row r="9">
      <c r="A9" s="7" t="s">
        <v>666</v>
      </c>
      <c r="B9" s="11" t="s">
        <v>403</v>
      </c>
      <c r="C9" s="15"/>
      <c r="D9" s="15"/>
      <c r="E9" s="15"/>
      <c r="F9" s="15"/>
      <c r="G9" s="15"/>
      <c r="H9" s="15"/>
      <c r="I9" s="15"/>
      <c r="J9" s="14"/>
      <c r="K9" s="14"/>
      <c r="L9" s="14"/>
      <c r="M9" s="14"/>
    </row>
    <row r="10">
      <c r="A10" s="7" t="s">
        <v>667</v>
      </c>
      <c r="B10" s="11" t="s">
        <v>405</v>
      </c>
      <c r="C10" s="15"/>
      <c r="D10" s="15"/>
      <c r="E10" s="15"/>
      <c r="F10" s="15"/>
      <c r="G10" s="15"/>
      <c r="H10" s="15"/>
      <c r="I10" s="14"/>
      <c r="J10" s="14"/>
      <c r="K10" s="14"/>
      <c r="L10" s="14"/>
      <c r="M10" s="14"/>
    </row>
    <row r="11">
      <c r="A11" s="7" t="s">
        <v>668</v>
      </c>
      <c r="B11" s="11" t="s">
        <v>407</v>
      </c>
      <c r="C11" s="15"/>
      <c r="D11" s="15"/>
      <c r="E11" s="15"/>
      <c r="F11" s="15"/>
      <c r="G11" s="15"/>
      <c r="H11" s="14"/>
      <c r="I11" s="14"/>
      <c r="J11" s="14"/>
      <c r="K11" s="14"/>
      <c r="L11" s="14"/>
      <c r="M11" s="14"/>
    </row>
    <row r="12">
      <c r="A12" s="7" t="s">
        <v>669</v>
      </c>
      <c r="B12" s="11" t="s">
        <v>409</v>
      </c>
      <c r="C12" s="15"/>
      <c r="D12" s="15"/>
      <c r="E12" s="15"/>
      <c r="F12" s="15"/>
      <c r="G12" s="14"/>
      <c r="H12" s="14"/>
      <c r="I12" s="14"/>
      <c r="J12" s="14"/>
      <c r="K12" s="14"/>
      <c r="L12" s="14"/>
      <c r="M12" s="14"/>
    </row>
    <row r="13">
      <c r="A13" s="7" t="s">
        <v>670</v>
      </c>
      <c r="B13" s="11" t="s">
        <v>411</v>
      </c>
      <c r="C13" s="15"/>
      <c r="D13" s="15"/>
      <c r="E13" s="15"/>
      <c r="F13" s="14"/>
      <c r="G13" s="14"/>
      <c r="H13" s="14"/>
      <c r="I13" s="14"/>
      <c r="J13" s="14"/>
      <c r="K13" s="14"/>
      <c r="L13" s="14"/>
      <c r="M13" s="14"/>
    </row>
    <row r="14">
      <c r="A14" s="7" t="s">
        <v>671</v>
      </c>
      <c r="B14" s="11" t="s">
        <v>413</v>
      </c>
      <c r="C14" s="15"/>
      <c r="D14" s="15"/>
      <c r="E14" s="14"/>
      <c r="F14" s="14"/>
      <c r="G14" s="14"/>
      <c r="H14" s="14"/>
      <c r="I14" s="14"/>
      <c r="J14" s="14"/>
      <c r="K14" s="14"/>
      <c r="L14" s="14"/>
      <c r="M14" s="14"/>
    </row>
    <row r="15">
      <c r="A15" s="7" t="s">
        <v>672</v>
      </c>
      <c r="B15" s="11" t="s">
        <v>415</v>
      </c>
      <c r="C15" s="15"/>
      <c r="D15" s="14"/>
      <c r="E15" s="14"/>
      <c r="F15" s="14"/>
      <c r="G15" s="14"/>
      <c r="H15" s="14"/>
      <c r="I15" s="14"/>
      <c r="J15" s="14"/>
      <c r="K15" s="14"/>
      <c r="L15" s="14"/>
      <c r="M15" s="14"/>
    </row>
    <row r="17">
      <c r="A17" s="16" t="s">
        <v>650</v>
      </c>
      <c r="B17" s="0" t="s">
        <v>673</v>
      </c>
    </row>
    <row r="18">
      <c r="A18" s="16" t="s">
        <v>520</v>
      </c>
      <c r="B18" s="0" t="s">
        <v>521</v>
      </c>
    </row>
    <row r="19">
      <c r="A19" s="3" t="s">
        <v>41</v>
      </c>
      <c r="B19" s="5" t="s">
        <v>41</v>
      </c>
      <c r="C19" s="7" t="s">
        <v>651</v>
      </c>
      <c r="D19" s="7" t="s">
        <v>652</v>
      </c>
      <c r="E19" s="7" t="s">
        <v>653</v>
      </c>
      <c r="F19" s="7" t="s">
        <v>654</v>
      </c>
      <c r="G19" s="7" t="s">
        <v>655</v>
      </c>
      <c r="H19" s="7" t="s">
        <v>656</v>
      </c>
      <c r="I19" s="7" t="s">
        <v>657</v>
      </c>
      <c r="J19" s="7" t="s">
        <v>658</v>
      </c>
      <c r="K19" s="7" t="s">
        <v>659</v>
      </c>
      <c r="L19" s="7" t="s">
        <v>660</v>
      </c>
      <c r="M19" s="7" t="s">
        <v>661</v>
      </c>
    </row>
    <row r="20">
      <c r="A20" s="8" t="s">
        <v>41</v>
      </c>
      <c r="B20" s="10" t="s">
        <v>41</v>
      </c>
      <c r="C20" s="11" t="s">
        <v>364</v>
      </c>
      <c r="D20" s="11" t="s">
        <v>541</v>
      </c>
      <c r="E20" s="11" t="s">
        <v>542</v>
      </c>
      <c r="F20" s="11" t="s">
        <v>543</v>
      </c>
      <c r="G20" s="11" t="s">
        <v>544</v>
      </c>
      <c r="H20" s="11" t="s">
        <v>545</v>
      </c>
      <c r="I20" s="11" t="s">
        <v>546</v>
      </c>
      <c r="J20" s="11" t="s">
        <v>547</v>
      </c>
      <c r="K20" s="11" t="s">
        <v>548</v>
      </c>
      <c r="L20" s="11" t="s">
        <v>549</v>
      </c>
      <c r="M20" s="11" t="s">
        <v>550</v>
      </c>
    </row>
    <row r="21">
      <c r="A21" s="7" t="s">
        <v>662</v>
      </c>
      <c r="B21" s="11" t="s">
        <v>385</v>
      </c>
      <c r="C21" s="14"/>
      <c r="D21" s="14"/>
      <c r="E21" s="14"/>
      <c r="F21" s="14"/>
      <c r="G21" s="14"/>
      <c r="H21" s="14"/>
      <c r="I21" s="14"/>
      <c r="J21" s="14"/>
      <c r="K21" s="14"/>
      <c r="L21" s="14"/>
      <c r="M21" s="14"/>
    </row>
    <row r="22">
      <c r="A22" s="7" t="s">
        <v>663</v>
      </c>
      <c r="B22" s="11" t="s">
        <v>397</v>
      </c>
      <c r="C22" s="14"/>
      <c r="D22" s="14"/>
      <c r="E22" s="14"/>
      <c r="F22" s="14"/>
      <c r="G22" s="14"/>
      <c r="H22" s="14"/>
      <c r="I22" s="14"/>
      <c r="J22" s="14"/>
      <c r="K22" s="14"/>
      <c r="L22" s="14"/>
      <c r="M22" s="14"/>
    </row>
    <row r="23">
      <c r="A23" s="7" t="s">
        <v>664</v>
      </c>
      <c r="B23" s="11" t="s">
        <v>399</v>
      </c>
      <c r="C23" s="14"/>
      <c r="D23" s="14"/>
      <c r="E23" s="14"/>
      <c r="F23" s="14"/>
      <c r="G23" s="14"/>
      <c r="H23" s="14"/>
      <c r="I23" s="14"/>
      <c r="J23" s="14"/>
      <c r="K23" s="14"/>
      <c r="L23" s="14"/>
      <c r="M23" s="14"/>
    </row>
    <row r="24">
      <c r="A24" s="7" t="s">
        <v>665</v>
      </c>
      <c r="B24" s="11" t="s">
        <v>401</v>
      </c>
      <c r="C24" s="14"/>
      <c r="D24" s="14"/>
      <c r="E24" s="14"/>
      <c r="F24" s="14"/>
      <c r="G24" s="14"/>
      <c r="H24" s="14"/>
      <c r="I24" s="14"/>
      <c r="J24" s="14"/>
      <c r="K24" s="14"/>
      <c r="L24" s="14"/>
      <c r="M24" s="14"/>
    </row>
    <row r="25">
      <c r="A25" s="7" t="s">
        <v>666</v>
      </c>
      <c r="B25" s="11" t="s">
        <v>403</v>
      </c>
      <c r="C25" s="14"/>
      <c r="D25" s="14"/>
      <c r="E25" s="14"/>
      <c r="F25" s="14"/>
      <c r="G25" s="14"/>
      <c r="H25" s="14"/>
      <c r="I25" s="14"/>
      <c r="J25" s="14"/>
      <c r="K25" s="14"/>
      <c r="L25" s="14"/>
      <c r="M25" s="14"/>
    </row>
    <row r="26">
      <c r="A26" s="7" t="s">
        <v>667</v>
      </c>
      <c r="B26" s="11" t="s">
        <v>405</v>
      </c>
      <c r="C26" s="14"/>
      <c r="D26" s="14"/>
      <c r="E26" s="14"/>
      <c r="F26" s="14"/>
      <c r="G26" s="14"/>
      <c r="H26" s="14"/>
      <c r="I26" s="14"/>
      <c r="J26" s="14"/>
      <c r="K26" s="14"/>
      <c r="L26" s="14"/>
      <c r="M26" s="14"/>
    </row>
    <row r="27">
      <c r="A27" s="7" t="s">
        <v>668</v>
      </c>
      <c r="B27" s="11" t="s">
        <v>407</v>
      </c>
      <c r="C27" s="14"/>
      <c r="D27" s="14"/>
      <c r="E27" s="14"/>
      <c r="F27" s="14"/>
      <c r="G27" s="14"/>
      <c r="H27" s="14"/>
      <c r="I27" s="14"/>
      <c r="J27" s="14"/>
      <c r="K27" s="14"/>
      <c r="L27" s="14"/>
      <c r="M27" s="14"/>
    </row>
    <row r="28">
      <c r="A28" s="7" t="s">
        <v>669</v>
      </c>
      <c r="B28" s="11" t="s">
        <v>409</v>
      </c>
      <c r="C28" s="14"/>
      <c r="D28" s="14"/>
      <c r="E28" s="14"/>
      <c r="F28" s="14"/>
      <c r="G28" s="14"/>
      <c r="H28" s="14"/>
      <c r="I28" s="14"/>
      <c r="J28" s="14"/>
      <c r="K28" s="14"/>
      <c r="L28" s="14"/>
      <c r="M28" s="14"/>
    </row>
    <row r="29">
      <c r="A29" s="7" t="s">
        <v>670</v>
      </c>
      <c r="B29" s="11" t="s">
        <v>411</v>
      </c>
      <c r="C29" s="14"/>
      <c r="D29" s="14"/>
      <c r="E29" s="14"/>
      <c r="F29" s="14"/>
      <c r="G29" s="14"/>
      <c r="H29" s="14"/>
      <c r="I29" s="14"/>
      <c r="J29" s="14"/>
      <c r="K29" s="14"/>
      <c r="L29" s="14"/>
      <c r="M29" s="14"/>
    </row>
    <row r="30">
      <c r="A30" s="7" t="s">
        <v>671</v>
      </c>
      <c r="B30" s="11" t="s">
        <v>413</v>
      </c>
      <c r="C30" s="14"/>
      <c r="D30" s="14"/>
      <c r="E30" s="14"/>
      <c r="F30" s="14"/>
      <c r="G30" s="14"/>
      <c r="H30" s="14"/>
      <c r="I30" s="14"/>
      <c r="J30" s="14"/>
      <c r="K30" s="14"/>
      <c r="L30" s="14"/>
      <c r="M30" s="14"/>
    </row>
    <row r="31">
      <c r="A31" s="7" t="s">
        <v>672</v>
      </c>
      <c r="B31" s="11" t="s">
        <v>415</v>
      </c>
      <c r="C31" s="14"/>
      <c r="D31" s="14"/>
      <c r="E31" s="14"/>
      <c r="F31" s="14"/>
      <c r="G31" s="14"/>
      <c r="H31" s="14"/>
      <c r="I31" s="14"/>
      <c r="J31" s="14"/>
      <c r="K31" s="14"/>
      <c r="L31" s="14"/>
      <c r="M31" s="14"/>
    </row>
    <row r="33">
      <c r="A33" s="16" t="s">
        <v>650</v>
      </c>
      <c r="B33" s="0" t="s">
        <v>106</v>
      </c>
    </row>
    <row r="34">
      <c r="A34" s="16" t="s">
        <v>520</v>
      </c>
      <c r="B34" s="0" t="s">
        <v>521</v>
      </c>
    </row>
    <row r="35">
      <c r="A35" s="3" t="s">
        <v>41</v>
      </c>
      <c r="B35" s="5" t="s">
        <v>41</v>
      </c>
      <c r="C35" s="7" t="s">
        <v>651</v>
      </c>
      <c r="D35" s="7" t="s">
        <v>652</v>
      </c>
      <c r="E35" s="7" t="s">
        <v>653</v>
      </c>
      <c r="F35" s="7" t="s">
        <v>654</v>
      </c>
      <c r="G35" s="7" t="s">
        <v>655</v>
      </c>
      <c r="H35" s="7" t="s">
        <v>656</v>
      </c>
      <c r="I35" s="7" t="s">
        <v>657</v>
      </c>
      <c r="J35" s="7" t="s">
        <v>658</v>
      </c>
      <c r="K35" s="7" t="s">
        <v>659</v>
      </c>
      <c r="L35" s="7" t="s">
        <v>660</v>
      </c>
      <c r="M35" s="7" t="s">
        <v>661</v>
      </c>
    </row>
    <row r="36">
      <c r="A36" s="8" t="s">
        <v>41</v>
      </c>
      <c r="B36" s="10" t="s">
        <v>41</v>
      </c>
      <c r="C36" s="11" t="s">
        <v>364</v>
      </c>
      <c r="D36" s="11" t="s">
        <v>541</v>
      </c>
      <c r="E36" s="11" t="s">
        <v>542</v>
      </c>
      <c r="F36" s="11" t="s">
        <v>543</v>
      </c>
      <c r="G36" s="11" t="s">
        <v>544</v>
      </c>
      <c r="H36" s="11" t="s">
        <v>545</v>
      </c>
      <c r="I36" s="11" t="s">
        <v>546</v>
      </c>
      <c r="J36" s="11" t="s">
        <v>547</v>
      </c>
      <c r="K36" s="11" t="s">
        <v>548</v>
      </c>
      <c r="L36" s="11" t="s">
        <v>549</v>
      </c>
      <c r="M36" s="11" t="s">
        <v>550</v>
      </c>
    </row>
    <row r="37">
      <c r="A37" s="7" t="s">
        <v>662</v>
      </c>
      <c r="B37" s="11" t="s">
        <v>385</v>
      </c>
      <c r="C37" s="14"/>
      <c r="D37" s="14"/>
      <c r="E37" s="14"/>
      <c r="F37" s="14"/>
      <c r="G37" s="14"/>
      <c r="H37" s="14"/>
      <c r="I37" s="14"/>
      <c r="J37" s="14"/>
      <c r="K37" s="14"/>
      <c r="L37" s="14"/>
      <c r="M37" s="15"/>
    </row>
    <row r="38">
      <c r="A38" s="7" t="s">
        <v>663</v>
      </c>
      <c r="B38" s="11" t="s">
        <v>397</v>
      </c>
      <c r="C38" s="15"/>
      <c r="D38" s="15"/>
      <c r="E38" s="15"/>
      <c r="F38" s="15"/>
      <c r="G38" s="15"/>
      <c r="H38" s="15"/>
      <c r="I38" s="15"/>
      <c r="J38" s="15"/>
      <c r="K38" s="15"/>
      <c r="L38" s="15"/>
      <c r="M38" s="14"/>
    </row>
    <row r="39">
      <c r="A39" s="7" t="s">
        <v>664</v>
      </c>
      <c r="B39" s="11" t="s">
        <v>399</v>
      </c>
      <c r="C39" s="15"/>
      <c r="D39" s="15"/>
      <c r="E39" s="15"/>
      <c r="F39" s="15"/>
      <c r="G39" s="15"/>
      <c r="H39" s="15"/>
      <c r="I39" s="15"/>
      <c r="J39" s="15"/>
      <c r="K39" s="15"/>
      <c r="L39" s="14"/>
      <c r="M39" s="14"/>
    </row>
    <row r="40">
      <c r="A40" s="7" t="s">
        <v>665</v>
      </c>
      <c r="B40" s="11" t="s">
        <v>401</v>
      </c>
      <c r="C40" s="15"/>
      <c r="D40" s="15"/>
      <c r="E40" s="15"/>
      <c r="F40" s="15"/>
      <c r="G40" s="15"/>
      <c r="H40" s="15"/>
      <c r="I40" s="15"/>
      <c r="J40" s="15"/>
      <c r="K40" s="14"/>
      <c r="L40" s="14"/>
      <c r="M40" s="14"/>
    </row>
    <row r="41">
      <c r="A41" s="7" t="s">
        <v>666</v>
      </c>
      <c r="B41" s="11" t="s">
        <v>403</v>
      </c>
      <c r="C41" s="15"/>
      <c r="D41" s="15"/>
      <c r="E41" s="15"/>
      <c r="F41" s="15"/>
      <c r="G41" s="15"/>
      <c r="H41" s="15"/>
      <c r="I41" s="15"/>
      <c r="J41" s="14"/>
      <c r="K41" s="14"/>
      <c r="L41" s="14"/>
      <c r="M41" s="14"/>
    </row>
    <row r="42">
      <c r="A42" s="7" t="s">
        <v>667</v>
      </c>
      <c r="B42" s="11" t="s">
        <v>405</v>
      </c>
      <c r="C42" s="15"/>
      <c r="D42" s="15"/>
      <c r="E42" s="15"/>
      <c r="F42" s="15"/>
      <c r="G42" s="15"/>
      <c r="H42" s="15"/>
      <c r="I42" s="14"/>
      <c r="J42" s="14"/>
      <c r="K42" s="14"/>
      <c r="L42" s="14"/>
      <c r="M42" s="14"/>
    </row>
    <row r="43">
      <c r="A43" s="7" t="s">
        <v>668</v>
      </c>
      <c r="B43" s="11" t="s">
        <v>407</v>
      </c>
      <c r="C43" s="15"/>
      <c r="D43" s="15"/>
      <c r="E43" s="15"/>
      <c r="F43" s="15"/>
      <c r="G43" s="15"/>
      <c r="H43" s="14"/>
      <c r="I43" s="14"/>
      <c r="J43" s="14"/>
      <c r="K43" s="14"/>
      <c r="L43" s="14"/>
      <c r="M43" s="14"/>
    </row>
    <row r="44">
      <c r="A44" s="7" t="s">
        <v>669</v>
      </c>
      <c r="B44" s="11" t="s">
        <v>409</v>
      </c>
      <c r="C44" s="15"/>
      <c r="D44" s="15"/>
      <c r="E44" s="15"/>
      <c r="F44" s="15"/>
      <c r="G44" s="14"/>
      <c r="H44" s="14"/>
      <c r="I44" s="14"/>
      <c r="J44" s="14"/>
      <c r="K44" s="14"/>
      <c r="L44" s="14"/>
      <c r="M44" s="14"/>
    </row>
    <row r="45">
      <c r="A45" s="7" t="s">
        <v>670</v>
      </c>
      <c r="B45" s="11" t="s">
        <v>411</v>
      </c>
      <c r="C45" s="15"/>
      <c r="D45" s="15"/>
      <c r="E45" s="15"/>
      <c r="F45" s="14"/>
      <c r="G45" s="14"/>
      <c r="H45" s="14"/>
      <c r="I45" s="14"/>
      <c r="J45" s="14"/>
      <c r="K45" s="14"/>
      <c r="L45" s="14"/>
      <c r="M45" s="14"/>
    </row>
    <row r="46">
      <c r="A46" s="7" t="s">
        <v>671</v>
      </c>
      <c r="B46" s="11" t="s">
        <v>413</v>
      </c>
      <c r="C46" s="15"/>
      <c r="D46" s="15"/>
      <c r="E46" s="14"/>
      <c r="F46" s="14"/>
      <c r="G46" s="14"/>
      <c r="H46" s="14"/>
      <c r="I46" s="14"/>
      <c r="J46" s="14"/>
      <c r="K46" s="14"/>
      <c r="L46" s="14"/>
      <c r="M46" s="14"/>
    </row>
    <row r="47">
      <c r="A47" s="7" t="s">
        <v>672</v>
      </c>
      <c r="B47" s="11" t="s">
        <v>415</v>
      </c>
      <c r="C47" s="15"/>
      <c r="D47" s="14"/>
      <c r="E47" s="14"/>
      <c r="F47" s="14"/>
      <c r="G47" s="14"/>
      <c r="H47" s="14"/>
      <c r="I47" s="14"/>
      <c r="J47" s="14"/>
      <c r="K47" s="14"/>
      <c r="L47" s="14"/>
      <c r="M47" s="14"/>
    </row>
  </sheetData>
  <mergeCells>
    <mergeCell ref="A3:B4"/>
    <mergeCell ref="A19:B20"/>
    <mergeCell ref="A35:B36"/>
  </mergeCells>
  <dataValidations count="3">
    <dataValidation type="list" sqref="B1" showErrorMessage="1" errorStyle="warning">
      <formula1>'Enums'!B1:B3</formula1>
    </dataValidation>
    <dataValidation type="list" sqref="B17" showErrorMessage="1" errorStyle="warning">
      <formula1>'Enums'!B1:B3</formula1>
    </dataValidation>
    <dataValidation type="list" sqref="B33" showErrorMessage="1" errorStyle="warning">
      <formula1>'Enums'!B1:B3</formula1>
    </dataValidation>
  </dataValidations>
  <headerFooter/>
</worksheet>
</file>

<file path=xl/worksheets/sheet15.xml><?xml version="1.0" encoding="utf-8"?>
<worksheet xmlns:r="http://schemas.openxmlformats.org/officeDocument/2006/relationships" xmlns="http://schemas.openxmlformats.org/spreadsheetml/2006/main">
  <dimension ref="A1:D50"/>
  <sheetViews>
    <sheetView workbookViewId="0"/>
  </sheetViews>
  <sheetFormatPr defaultRowHeight="15"/>
  <cols>
    <col min="1" max="1" width="50" customWidth="1"/>
    <col min="3" max="3" width="25" customWidth="1"/>
    <col min="4" max="4" width="25" customWidth="1"/>
  </cols>
  <sheetData>
    <row r="1">
      <c r="A1" s="16" t="s">
        <v>650</v>
      </c>
      <c r="B1" s="0" t="s">
        <v>103</v>
      </c>
    </row>
    <row r="2">
      <c r="A2" s="16" t="s">
        <v>520</v>
      </c>
      <c r="B2" s="0" t="s">
        <v>521</v>
      </c>
    </row>
    <row r="3">
      <c r="A3" s="3" t="s">
        <v>43</v>
      </c>
      <c r="B3" s="5" t="s">
        <v>43</v>
      </c>
      <c r="C3" s="7" t="s">
        <v>674</v>
      </c>
      <c r="D3" s="7" t="s">
        <v>675</v>
      </c>
    </row>
    <row r="4">
      <c r="A4" s="8" t="s">
        <v>43</v>
      </c>
      <c r="B4" s="10" t="s">
        <v>43</v>
      </c>
      <c r="C4" s="11" t="s">
        <v>621</v>
      </c>
      <c r="D4" s="11" t="s">
        <v>622</v>
      </c>
    </row>
    <row r="5">
      <c r="A5" s="7" t="s">
        <v>662</v>
      </c>
      <c r="B5" s="11" t="s">
        <v>385</v>
      </c>
      <c r="C5" s="15"/>
      <c r="D5" s="15"/>
    </row>
    <row r="6">
      <c r="A6" s="7" t="s">
        <v>663</v>
      </c>
      <c r="B6" s="11" t="s">
        <v>397</v>
      </c>
      <c r="C6" s="15"/>
      <c r="D6" s="15"/>
    </row>
    <row r="7">
      <c r="A7" s="7" t="s">
        <v>664</v>
      </c>
      <c r="B7" s="11" t="s">
        <v>399</v>
      </c>
      <c r="C7" s="15"/>
      <c r="D7" s="15"/>
    </row>
    <row r="8">
      <c r="A8" s="7" t="s">
        <v>665</v>
      </c>
      <c r="B8" s="11" t="s">
        <v>401</v>
      </c>
      <c r="C8" s="15"/>
      <c r="D8" s="15"/>
    </row>
    <row r="9">
      <c r="A9" s="7" t="s">
        <v>666</v>
      </c>
      <c r="B9" s="11" t="s">
        <v>403</v>
      </c>
      <c r="C9" s="15"/>
      <c r="D9" s="15"/>
    </row>
    <row r="10">
      <c r="A10" s="7" t="s">
        <v>667</v>
      </c>
      <c r="B10" s="11" t="s">
        <v>405</v>
      </c>
      <c r="C10" s="15"/>
      <c r="D10" s="15"/>
    </row>
    <row r="11">
      <c r="A11" s="7" t="s">
        <v>668</v>
      </c>
      <c r="B11" s="11" t="s">
        <v>407</v>
      </c>
      <c r="C11" s="15"/>
      <c r="D11" s="15"/>
    </row>
    <row r="12">
      <c r="A12" s="7" t="s">
        <v>669</v>
      </c>
      <c r="B12" s="11" t="s">
        <v>409</v>
      </c>
      <c r="C12" s="15"/>
      <c r="D12" s="15"/>
    </row>
    <row r="13">
      <c r="A13" s="7" t="s">
        <v>670</v>
      </c>
      <c r="B13" s="11" t="s">
        <v>411</v>
      </c>
      <c r="C13" s="15"/>
      <c r="D13" s="15"/>
    </row>
    <row r="14">
      <c r="A14" s="7" t="s">
        <v>671</v>
      </c>
      <c r="B14" s="11" t="s">
        <v>413</v>
      </c>
      <c r="C14" s="15"/>
      <c r="D14" s="15"/>
    </row>
    <row r="15">
      <c r="A15" s="7" t="s">
        <v>672</v>
      </c>
      <c r="B15" s="11" t="s">
        <v>415</v>
      </c>
      <c r="C15" s="15"/>
      <c r="D15" s="15"/>
    </row>
    <row r="16">
      <c r="A16" s="7" t="s">
        <v>524</v>
      </c>
      <c r="B16" s="11" t="s">
        <v>417</v>
      </c>
      <c r="C16" s="15"/>
      <c r="D16" s="15"/>
    </row>
    <row r="18">
      <c r="A18" s="16" t="s">
        <v>650</v>
      </c>
      <c r="B18" s="0" t="s">
        <v>673</v>
      </c>
    </row>
    <row r="19">
      <c r="A19" s="16" t="s">
        <v>520</v>
      </c>
      <c r="B19" s="0" t="s">
        <v>521</v>
      </c>
    </row>
    <row r="20">
      <c r="A20" s="3" t="s">
        <v>43</v>
      </c>
      <c r="B20" s="5" t="s">
        <v>43</v>
      </c>
      <c r="C20" s="7" t="s">
        <v>674</v>
      </c>
      <c r="D20" s="7" t="s">
        <v>675</v>
      </c>
    </row>
    <row r="21">
      <c r="A21" s="8" t="s">
        <v>43</v>
      </c>
      <c r="B21" s="10" t="s">
        <v>43</v>
      </c>
      <c r="C21" s="11" t="s">
        <v>621</v>
      </c>
      <c r="D21" s="11" t="s">
        <v>622</v>
      </c>
    </row>
    <row r="22">
      <c r="A22" s="7" t="s">
        <v>662</v>
      </c>
      <c r="B22" s="11" t="s">
        <v>385</v>
      </c>
      <c r="C22" s="14"/>
      <c r="D22" s="14"/>
    </row>
    <row r="23">
      <c r="A23" s="7" t="s">
        <v>663</v>
      </c>
      <c r="B23" s="11" t="s">
        <v>397</v>
      </c>
      <c r="C23" s="14"/>
      <c r="D23" s="14"/>
    </row>
    <row r="24">
      <c r="A24" s="7" t="s">
        <v>664</v>
      </c>
      <c r="B24" s="11" t="s">
        <v>399</v>
      </c>
      <c r="C24" s="14"/>
      <c r="D24" s="14"/>
    </row>
    <row r="25">
      <c r="A25" s="7" t="s">
        <v>665</v>
      </c>
      <c r="B25" s="11" t="s">
        <v>401</v>
      </c>
      <c r="C25" s="14"/>
      <c r="D25" s="14"/>
    </row>
    <row r="26">
      <c r="A26" s="7" t="s">
        <v>666</v>
      </c>
      <c r="B26" s="11" t="s">
        <v>403</v>
      </c>
      <c r="C26" s="14"/>
      <c r="D26" s="14"/>
    </row>
    <row r="27">
      <c r="A27" s="7" t="s">
        <v>667</v>
      </c>
      <c r="B27" s="11" t="s">
        <v>405</v>
      </c>
      <c r="C27" s="14"/>
      <c r="D27" s="14"/>
    </row>
    <row r="28">
      <c r="A28" s="7" t="s">
        <v>668</v>
      </c>
      <c r="B28" s="11" t="s">
        <v>407</v>
      </c>
      <c r="C28" s="14"/>
      <c r="D28" s="14"/>
    </row>
    <row r="29">
      <c r="A29" s="7" t="s">
        <v>669</v>
      </c>
      <c r="B29" s="11" t="s">
        <v>409</v>
      </c>
      <c r="C29" s="14"/>
      <c r="D29" s="14"/>
    </row>
    <row r="30">
      <c r="A30" s="7" t="s">
        <v>670</v>
      </c>
      <c r="B30" s="11" t="s">
        <v>411</v>
      </c>
      <c r="C30" s="14"/>
      <c r="D30" s="14"/>
    </row>
    <row r="31">
      <c r="A31" s="7" t="s">
        <v>671</v>
      </c>
      <c r="B31" s="11" t="s">
        <v>413</v>
      </c>
      <c r="C31" s="14"/>
      <c r="D31" s="14"/>
    </row>
    <row r="32">
      <c r="A32" s="7" t="s">
        <v>672</v>
      </c>
      <c r="B32" s="11" t="s">
        <v>415</v>
      </c>
      <c r="C32" s="14"/>
      <c r="D32" s="14"/>
    </row>
    <row r="33">
      <c r="A33" s="7" t="s">
        <v>524</v>
      </c>
      <c r="B33" s="11" t="s">
        <v>417</v>
      </c>
      <c r="C33" s="14"/>
      <c r="D33" s="14"/>
    </row>
    <row r="35">
      <c r="A35" s="16" t="s">
        <v>650</v>
      </c>
      <c r="B35" s="0" t="s">
        <v>106</v>
      </c>
    </row>
    <row r="36">
      <c r="A36" s="16" t="s">
        <v>520</v>
      </c>
      <c r="B36" s="0" t="s">
        <v>521</v>
      </c>
    </row>
    <row r="37">
      <c r="A37" s="3" t="s">
        <v>43</v>
      </c>
      <c r="B37" s="5" t="s">
        <v>43</v>
      </c>
      <c r="C37" s="7" t="s">
        <v>674</v>
      </c>
      <c r="D37" s="7" t="s">
        <v>675</v>
      </c>
    </row>
    <row r="38">
      <c r="A38" s="8" t="s">
        <v>43</v>
      </c>
      <c r="B38" s="10" t="s">
        <v>43</v>
      </c>
      <c r="C38" s="11" t="s">
        <v>621</v>
      </c>
      <c r="D38" s="11" t="s">
        <v>622</v>
      </c>
    </row>
    <row r="39">
      <c r="A39" s="7" t="s">
        <v>662</v>
      </c>
      <c r="B39" s="11" t="s">
        <v>385</v>
      </c>
      <c r="C39" s="15"/>
      <c r="D39" s="15"/>
    </row>
    <row r="40">
      <c r="A40" s="7" t="s">
        <v>663</v>
      </c>
      <c r="B40" s="11" t="s">
        <v>397</v>
      </c>
      <c r="C40" s="15"/>
      <c r="D40" s="15"/>
    </row>
    <row r="41">
      <c r="A41" s="7" t="s">
        <v>664</v>
      </c>
      <c r="B41" s="11" t="s">
        <v>399</v>
      </c>
      <c r="C41" s="15"/>
      <c r="D41" s="15"/>
    </row>
    <row r="42">
      <c r="A42" s="7" t="s">
        <v>665</v>
      </c>
      <c r="B42" s="11" t="s">
        <v>401</v>
      </c>
      <c r="C42" s="15"/>
      <c r="D42" s="15"/>
    </row>
    <row r="43">
      <c r="A43" s="7" t="s">
        <v>666</v>
      </c>
      <c r="B43" s="11" t="s">
        <v>403</v>
      </c>
      <c r="C43" s="15"/>
      <c r="D43" s="15"/>
    </row>
    <row r="44">
      <c r="A44" s="7" t="s">
        <v>667</v>
      </c>
      <c r="B44" s="11" t="s">
        <v>405</v>
      </c>
      <c r="C44" s="15"/>
      <c r="D44" s="15"/>
    </row>
    <row r="45">
      <c r="A45" s="7" t="s">
        <v>668</v>
      </c>
      <c r="B45" s="11" t="s">
        <v>407</v>
      </c>
      <c r="C45" s="15"/>
      <c r="D45" s="15"/>
    </row>
    <row r="46">
      <c r="A46" s="7" t="s">
        <v>669</v>
      </c>
      <c r="B46" s="11" t="s">
        <v>409</v>
      </c>
      <c r="C46" s="15"/>
      <c r="D46" s="15"/>
    </row>
    <row r="47">
      <c r="A47" s="7" t="s">
        <v>670</v>
      </c>
      <c r="B47" s="11" t="s">
        <v>411</v>
      </c>
      <c r="C47" s="15"/>
      <c r="D47" s="15"/>
    </row>
    <row r="48">
      <c r="A48" s="7" t="s">
        <v>671</v>
      </c>
      <c r="B48" s="11" t="s">
        <v>413</v>
      </c>
      <c r="C48" s="15"/>
      <c r="D48" s="15"/>
    </row>
    <row r="49">
      <c r="A49" s="7" t="s">
        <v>672</v>
      </c>
      <c r="B49" s="11" t="s">
        <v>415</v>
      </c>
      <c r="C49" s="15"/>
      <c r="D49" s="15"/>
    </row>
    <row r="50">
      <c r="A50" s="7" t="s">
        <v>524</v>
      </c>
      <c r="B50" s="11" t="s">
        <v>417</v>
      </c>
      <c r="C50" s="15"/>
      <c r="D50" s="15"/>
    </row>
  </sheetData>
  <mergeCells>
    <mergeCell ref="A3:B4"/>
    <mergeCell ref="A20:B21"/>
    <mergeCell ref="A37:B38"/>
  </mergeCells>
  <dataValidations count="3">
    <dataValidation type="list" sqref="B1" showErrorMessage="1" errorStyle="warning">
      <formula1>'Enums'!B1:B3</formula1>
    </dataValidation>
    <dataValidation type="list" sqref="B18" showErrorMessage="1" errorStyle="warning">
      <formula1>'Enums'!B1:B3</formula1>
    </dataValidation>
    <dataValidation type="list" sqref="B35" showErrorMessage="1" errorStyle="warning">
      <formula1>'Enums'!B1:B3</formula1>
    </dataValidation>
  </dataValidations>
  <headerFooter/>
</worksheet>
</file>

<file path=xl/worksheets/sheet16.xml><?xml version="1.0" encoding="utf-8"?>
<worksheet xmlns:r="http://schemas.openxmlformats.org/officeDocument/2006/relationships" xmlns="http://schemas.openxmlformats.org/spreadsheetml/2006/main">
  <dimension ref="A1:M47"/>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16" t="s">
        <v>650</v>
      </c>
      <c r="B1" s="0" t="s">
        <v>103</v>
      </c>
    </row>
    <row r="2">
      <c r="A2" s="16" t="s">
        <v>520</v>
      </c>
      <c r="B2" s="0" t="s">
        <v>521</v>
      </c>
    </row>
    <row r="3">
      <c r="A3" s="3" t="s">
        <v>45</v>
      </c>
      <c r="B3" s="5" t="s">
        <v>45</v>
      </c>
      <c r="C3" s="7" t="s">
        <v>651</v>
      </c>
      <c r="D3" s="7" t="s">
        <v>652</v>
      </c>
      <c r="E3" s="7" t="s">
        <v>653</v>
      </c>
      <c r="F3" s="7" t="s">
        <v>654</v>
      </c>
      <c r="G3" s="7" t="s">
        <v>655</v>
      </c>
      <c r="H3" s="7" t="s">
        <v>656</v>
      </c>
      <c r="I3" s="7" t="s">
        <v>657</v>
      </c>
      <c r="J3" s="7" t="s">
        <v>658</v>
      </c>
      <c r="K3" s="7" t="s">
        <v>659</v>
      </c>
      <c r="L3" s="7" t="s">
        <v>660</v>
      </c>
      <c r="M3" s="7" t="s">
        <v>661</v>
      </c>
    </row>
    <row r="4">
      <c r="A4" s="8" t="s">
        <v>45</v>
      </c>
      <c r="B4" s="10" t="s">
        <v>45</v>
      </c>
      <c r="C4" s="11" t="s">
        <v>556</v>
      </c>
      <c r="D4" s="11" t="s">
        <v>583</v>
      </c>
      <c r="E4" s="11" t="s">
        <v>584</v>
      </c>
      <c r="F4" s="11" t="s">
        <v>585</v>
      </c>
      <c r="G4" s="11" t="s">
        <v>586</v>
      </c>
      <c r="H4" s="11" t="s">
        <v>587</v>
      </c>
      <c r="I4" s="11" t="s">
        <v>588</v>
      </c>
      <c r="J4" s="11" t="s">
        <v>589</v>
      </c>
      <c r="K4" s="11" t="s">
        <v>590</v>
      </c>
      <c r="L4" s="11" t="s">
        <v>676</v>
      </c>
      <c r="M4" s="11" t="s">
        <v>591</v>
      </c>
    </row>
    <row r="5">
      <c r="A5" s="7" t="s">
        <v>662</v>
      </c>
      <c r="B5" s="11" t="s">
        <v>385</v>
      </c>
      <c r="C5" s="14"/>
      <c r="D5" s="14"/>
      <c r="E5" s="14"/>
      <c r="F5" s="14"/>
      <c r="G5" s="14"/>
      <c r="H5" s="14"/>
      <c r="I5" s="14"/>
      <c r="J5" s="14"/>
      <c r="K5" s="14"/>
      <c r="L5" s="14"/>
      <c r="M5" s="15"/>
    </row>
    <row r="6">
      <c r="A6" s="7" t="s">
        <v>663</v>
      </c>
      <c r="B6" s="11" t="s">
        <v>397</v>
      </c>
      <c r="C6" s="15"/>
      <c r="D6" s="15"/>
      <c r="E6" s="15"/>
      <c r="F6" s="15"/>
      <c r="G6" s="15"/>
      <c r="H6" s="15"/>
      <c r="I6" s="15"/>
      <c r="J6" s="15"/>
      <c r="K6" s="15"/>
      <c r="L6" s="15"/>
      <c r="M6" s="14"/>
    </row>
    <row r="7">
      <c r="A7" s="7" t="s">
        <v>664</v>
      </c>
      <c r="B7" s="11" t="s">
        <v>399</v>
      </c>
      <c r="C7" s="15"/>
      <c r="D7" s="15"/>
      <c r="E7" s="15"/>
      <c r="F7" s="15"/>
      <c r="G7" s="15"/>
      <c r="H7" s="15"/>
      <c r="I7" s="15"/>
      <c r="J7" s="15"/>
      <c r="K7" s="15"/>
      <c r="L7" s="14"/>
      <c r="M7" s="14"/>
    </row>
    <row r="8">
      <c r="A8" s="7" t="s">
        <v>665</v>
      </c>
      <c r="B8" s="11" t="s">
        <v>401</v>
      </c>
      <c r="C8" s="15"/>
      <c r="D8" s="15"/>
      <c r="E8" s="15"/>
      <c r="F8" s="15"/>
      <c r="G8" s="15"/>
      <c r="H8" s="15"/>
      <c r="I8" s="15"/>
      <c r="J8" s="15"/>
      <c r="K8" s="14"/>
      <c r="L8" s="14"/>
      <c r="M8" s="14"/>
    </row>
    <row r="9">
      <c r="A9" s="7" t="s">
        <v>666</v>
      </c>
      <c r="B9" s="11" t="s">
        <v>403</v>
      </c>
      <c r="C9" s="15"/>
      <c r="D9" s="15"/>
      <c r="E9" s="15"/>
      <c r="F9" s="15"/>
      <c r="G9" s="15"/>
      <c r="H9" s="15"/>
      <c r="I9" s="15"/>
      <c r="J9" s="14"/>
      <c r="K9" s="14"/>
      <c r="L9" s="14"/>
      <c r="M9" s="14"/>
    </row>
    <row r="10">
      <c r="A10" s="7" t="s">
        <v>667</v>
      </c>
      <c r="B10" s="11" t="s">
        <v>405</v>
      </c>
      <c r="C10" s="15"/>
      <c r="D10" s="15"/>
      <c r="E10" s="15"/>
      <c r="F10" s="15"/>
      <c r="G10" s="15"/>
      <c r="H10" s="15"/>
      <c r="I10" s="14"/>
      <c r="J10" s="14"/>
      <c r="K10" s="14"/>
      <c r="L10" s="14"/>
      <c r="M10" s="14"/>
    </row>
    <row r="11">
      <c r="A11" s="7" t="s">
        <v>668</v>
      </c>
      <c r="B11" s="11" t="s">
        <v>407</v>
      </c>
      <c r="C11" s="15"/>
      <c r="D11" s="15"/>
      <c r="E11" s="15"/>
      <c r="F11" s="15"/>
      <c r="G11" s="15"/>
      <c r="H11" s="14"/>
      <c r="I11" s="14"/>
      <c r="J11" s="14"/>
      <c r="K11" s="14"/>
      <c r="L11" s="14"/>
      <c r="M11" s="14"/>
    </row>
    <row r="12">
      <c r="A12" s="7" t="s">
        <v>669</v>
      </c>
      <c r="B12" s="11" t="s">
        <v>409</v>
      </c>
      <c r="C12" s="15"/>
      <c r="D12" s="15"/>
      <c r="E12" s="15"/>
      <c r="F12" s="15"/>
      <c r="G12" s="14"/>
      <c r="H12" s="14"/>
      <c r="I12" s="14"/>
      <c r="J12" s="14"/>
      <c r="K12" s="14"/>
      <c r="L12" s="14"/>
      <c r="M12" s="14"/>
    </row>
    <row r="13">
      <c r="A13" s="7" t="s">
        <v>670</v>
      </c>
      <c r="B13" s="11" t="s">
        <v>411</v>
      </c>
      <c r="C13" s="15"/>
      <c r="D13" s="15"/>
      <c r="E13" s="15"/>
      <c r="F13" s="14"/>
      <c r="G13" s="14"/>
      <c r="H13" s="14"/>
      <c r="I13" s="14"/>
      <c r="J13" s="14"/>
      <c r="K13" s="14"/>
      <c r="L13" s="14"/>
      <c r="M13" s="14"/>
    </row>
    <row r="14">
      <c r="A14" s="7" t="s">
        <v>671</v>
      </c>
      <c r="B14" s="11" t="s">
        <v>413</v>
      </c>
      <c r="C14" s="15"/>
      <c r="D14" s="15"/>
      <c r="E14" s="14"/>
      <c r="F14" s="14"/>
      <c r="G14" s="14"/>
      <c r="H14" s="14"/>
      <c r="I14" s="14"/>
      <c r="J14" s="14"/>
      <c r="K14" s="14"/>
      <c r="L14" s="14"/>
      <c r="M14" s="14"/>
    </row>
    <row r="15">
      <c r="A15" s="7" t="s">
        <v>672</v>
      </c>
      <c r="B15" s="11" t="s">
        <v>415</v>
      </c>
      <c r="C15" s="15"/>
      <c r="D15" s="14"/>
      <c r="E15" s="14"/>
      <c r="F15" s="14"/>
      <c r="G15" s="14"/>
      <c r="H15" s="14"/>
      <c r="I15" s="14"/>
      <c r="J15" s="14"/>
      <c r="K15" s="14"/>
      <c r="L15" s="14"/>
      <c r="M15" s="14"/>
    </row>
    <row r="17">
      <c r="A17" s="16" t="s">
        <v>650</v>
      </c>
      <c r="B17" s="0" t="s">
        <v>673</v>
      </c>
    </row>
    <row r="18">
      <c r="A18" s="16" t="s">
        <v>520</v>
      </c>
      <c r="B18" s="0" t="s">
        <v>521</v>
      </c>
    </row>
    <row r="19">
      <c r="A19" s="3" t="s">
        <v>45</v>
      </c>
      <c r="B19" s="5" t="s">
        <v>45</v>
      </c>
      <c r="C19" s="7" t="s">
        <v>651</v>
      </c>
      <c r="D19" s="7" t="s">
        <v>652</v>
      </c>
      <c r="E19" s="7" t="s">
        <v>653</v>
      </c>
      <c r="F19" s="7" t="s">
        <v>654</v>
      </c>
      <c r="G19" s="7" t="s">
        <v>655</v>
      </c>
      <c r="H19" s="7" t="s">
        <v>656</v>
      </c>
      <c r="I19" s="7" t="s">
        <v>657</v>
      </c>
      <c r="J19" s="7" t="s">
        <v>658</v>
      </c>
      <c r="K19" s="7" t="s">
        <v>659</v>
      </c>
      <c r="L19" s="7" t="s">
        <v>660</v>
      </c>
      <c r="M19" s="7" t="s">
        <v>661</v>
      </c>
    </row>
    <row r="20">
      <c r="A20" s="8" t="s">
        <v>45</v>
      </c>
      <c r="B20" s="10" t="s">
        <v>45</v>
      </c>
      <c r="C20" s="11" t="s">
        <v>556</v>
      </c>
      <c r="D20" s="11" t="s">
        <v>583</v>
      </c>
      <c r="E20" s="11" t="s">
        <v>584</v>
      </c>
      <c r="F20" s="11" t="s">
        <v>585</v>
      </c>
      <c r="G20" s="11" t="s">
        <v>586</v>
      </c>
      <c r="H20" s="11" t="s">
        <v>587</v>
      </c>
      <c r="I20" s="11" t="s">
        <v>588</v>
      </c>
      <c r="J20" s="11" t="s">
        <v>589</v>
      </c>
      <c r="K20" s="11" t="s">
        <v>590</v>
      </c>
      <c r="L20" s="11" t="s">
        <v>676</v>
      </c>
      <c r="M20" s="11" t="s">
        <v>591</v>
      </c>
    </row>
    <row r="21">
      <c r="A21" s="7" t="s">
        <v>662</v>
      </c>
      <c r="B21" s="11" t="s">
        <v>385</v>
      </c>
      <c r="C21" s="14"/>
      <c r="D21" s="14"/>
      <c r="E21" s="14"/>
      <c r="F21" s="14"/>
      <c r="G21" s="14"/>
      <c r="H21" s="14"/>
      <c r="I21" s="14"/>
      <c r="J21" s="14"/>
      <c r="K21" s="14"/>
      <c r="L21" s="14"/>
      <c r="M21" s="14"/>
    </row>
    <row r="22">
      <c r="A22" s="7" t="s">
        <v>663</v>
      </c>
      <c r="B22" s="11" t="s">
        <v>397</v>
      </c>
      <c r="C22" s="14"/>
      <c r="D22" s="14"/>
      <c r="E22" s="14"/>
      <c r="F22" s="14"/>
      <c r="G22" s="14"/>
      <c r="H22" s="14"/>
      <c r="I22" s="14"/>
      <c r="J22" s="14"/>
      <c r="K22" s="14"/>
      <c r="L22" s="14"/>
      <c r="M22" s="14"/>
    </row>
    <row r="23">
      <c r="A23" s="7" t="s">
        <v>664</v>
      </c>
      <c r="B23" s="11" t="s">
        <v>399</v>
      </c>
      <c r="C23" s="14"/>
      <c r="D23" s="14"/>
      <c r="E23" s="14"/>
      <c r="F23" s="14"/>
      <c r="G23" s="14"/>
      <c r="H23" s="14"/>
      <c r="I23" s="14"/>
      <c r="J23" s="14"/>
      <c r="K23" s="14"/>
      <c r="L23" s="14"/>
      <c r="M23" s="14"/>
    </row>
    <row r="24">
      <c r="A24" s="7" t="s">
        <v>665</v>
      </c>
      <c r="B24" s="11" t="s">
        <v>401</v>
      </c>
      <c r="C24" s="14"/>
      <c r="D24" s="14"/>
      <c r="E24" s="14"/>
      <c r="F24" s="14"/>
      <c r="G24" s="14"/>
      <c r="H24" s="14"/>
      <c r="I24" s="14"/>
      <c r="J24" s="14"/>
      <c r="K24" s="14"/>
      <c r="L24" s="14"/>
      <c r="M24" s="14"/>
    </row>
    <row r="25">
      <c r="A25" s="7" t="s">
        <v>666</v>
      </c>
      <c r="B25" s="11" t="s">
        <v>403</v>
      </c>
      <c r="C25" s="14"/>
      <c r="D25" s="14"/>
      <c r="E25" s="14"/>
      <c r="F25" s="14"/>
      <c r="G25" s="14"/>
      <c r="H25" s="14"/>
      <c r="I25" s="14"/>
      <c r="J25" s="14"/>
      <c r="K25" s="14"/>
      <c r="L25" s="14"/>
      <c r="M25" s="14"/>
    </row>
    <row r="26">
      <c r="A26" s="7" t="s">
        <v>667</v>
      </c>
      <c r="B26" s="11" t="s">
        <v>405</v>
      </c>
      <c r="C26" s="14"/>
      <c r="D26" s="14"/>
      <c r="E26" s="14"/>
      <c r="F26" s="14"/>
      <c r="G26" s="14"/>
      <c r="H26" s="14"/>
      <c r="I26" s="14"/>
      <c r="J26" s="14"/>
      <c r="K26" s="14"/>
      <c r="L26" s="14"/>
      <c r="M26" s="14"/>
    </row>
    <row r="27">
      <c r="A27" s="7" t="s">
        <v>668</v>
      </c>
      <c r="B27" s="11" t="s">
        <v>407</v>
      </c>
      <c r="C27" s="14"/>
      <c r="D27" s="14"/>
      <c r="E27" s="14"/>
      <c r="F27" s="14"/>
      <c r="G27" s="14"/>
      <c r="H27" s="14"/>
      <c r="I27" s="14"/>
      <c r="J27" s="14"/>
      <c r="K27" s="14"/>
      <c r="L27" s="14"/>
      <c r="M27" s="14"/>
    </row>
    <row r="28">
      <c r="A28" s="7" t="s">
        <v>669</v>
      </c>
      <c r="B28" s="11" t="s">
        <v>409</v>
      </c>
      <c r="C28" s="14"/>
      <c r="D28" s="14"/>
      <c r="E28" s="14"/>
      <c r="F28" s="14"/>
      <c r="G28" s="14"/>
      <c r="H28" s="14"/>
      <c r="I28" s="14"/>
      <c r="J28" s="14"/>
      <c r="K28" s="14"/>
      <c r="L28" s="14"/>
      <c r="M28" s="14"/>
    </row>
    <row r="29">
      <c r="A29" s="7" t="s">
        <v>670</v>
      </c>
      <c r="B29" s="11" t="s">
        <v>411</v>
      </c>
      <c r="C29" s="14"/>
      <c r="D29" s="14"/>
      <c r="E29" s="14"/>
      <c r="F29" s="14"/>
      <c r="G29" s="14"/>
      <c r="H29" s="14"/>
      <c r="I29" s="14"/>
      <c r="J29" s="14"/>
      <c r="K29" s="14"/>
      <c r="L29" s="14"/>
      <c r="M29" s="14"/>
    </row>
    <row r="30">
      <c r="A30" s="7" t="s">
        <v>671</v>
      </c>
      <c r="B30" s="11" t="s">
        <v>413</v>
      </c>
      <c r="C30" s="14"/>
      <c r="D30" s="14"/>
      <c r="E30" s="14"/>
      <c r="F30" s="14"/>
      <c r="G30" s="14"/>
      <c r="H30" s="14"/>
      <c r="I30" s="14"/>
      <c r="J30" s="14"/>
      <c r="K30" s="14"/>
      <c r="L30" s="14"/>
      <c r="M30" s="14"/>
    </row>
    <row r="31">
      <c r="A31" s="7" t="s">
        <v>672</v>
      </c>
      <c r="B31" s="11" t="s">
        <v>415</v>
      </c>
      <c r="C31" s="14"/>
      <c r="D31" s="14"/>
      <c r="E31" s="14"/>
      <c r="F31" s="14"/>
      <c r="G31" s="14"/>
      <c r="H31" s="14"/>
      <c r="I31" s="14"/>
      <c r="J31" s="14"/>
      <c r="K31" s="14"/>
      <c r="L31" s="14"/>
      <c r="M31" s="14"/>
    </row>
    <row r="33">
      <c r="A33" s="16" t="s">
        <v>650</v>
      </c>
      <c r="B33" s="0" t="s">
        <v>106</v>
      </c>
    </row>
    <row r="34">
      <c r="A34" s="16" t="s">
        <v>520</v>
      </c>
      <c r="B34" s="0" t="s">
        <v>521</v>
      </c>
    </row>
    <row r="35">
      <c r="A35" s="3" t="s">
        <v>45</v>
      </c>
      <c r="B35" s="5" t="s">
        <v>45</v>
      </c>
      <c r="C35" s="7" t="s">
        <v>651</v>
      </c>
      <c r="D35" s="7" t="s">
        <v>652</v>
      </c>
      <c r="E35" s="7" t="s">
        <v>653</v>
      </c>
      <c r="F35" s="7" t="s">
        <v>654</v>
      </c>
      <c r="G35" s="7" t="s">
        <v>655</v>
      </c>
      <c r="H35" s="7" t="s">
        <v>656</v>
      </c>
      <c r="I35" s="7" t="s">
        <v>657</v>
      </c>
      <c r="J35" s="7" t="s">
        <v>658</v>
      </c>
      <c r="K35" s="7" t="s">
        <v>659</v>
      </c>
      <c r="L35" s="7" t="s">
        <v>660</v>
      </c>
      <c r="M35" s="7" t="s">
        <v>661</v>
      </c>
    </row>
    <row r="36">
      <c r="A36" s="8" t="s">
        <v>45</v>
      </c>
      <c r="B36" s="10" t="s">
        <v>45</v>
      </c>
      <c r="C36" s="11" t="s">
        <v>556</v>
      </c>
      <c r="D36" s="11" t="s">
        <v>583</v>
      </c>
      <c r="E36" s="11" t="s">
        <v>584</v>
      </c>
      <c r="F36" s="11" t="s">
        <v>585</v>
      </c>
      <c r="G36" s="11" t="s">
        <v>586</v>
      </c>
      <c r="H36" s="11" t="s">
        <v>587</v>
      </c>
      <c r="I36" s="11" t="s">
        <v>588</v>
      </c>
      <c r="J36" s="11" t="s">
        <v>589</v>
      </c>
      <c r="K36" s="11" t="s">
        <v>590</v>
      </c>
      <c r="L36" s="11" t="s">
        <v>676</v>
      </c>
      <c r="M36" s="11" t="s">
        <v>591</v>
      </c>
    </row>
    <row r="37">
      <c r="A37" s="7" t="s">
        <v>662</v>
      </c>
      <c r="B37" s="11" t="s">
        <v>385</v>
      </c>
      <c r="C37" s="14"/>
      <c r="D37" s="14"/>
      <c r="E37" s="14"/>
      <c r="F37" s="14"/>
      <c r="G37" s="14"/>
      <c r="H37" s="14"/>
      <c r="I37" s="14"/>
      <c r="J37" s="14"/>
      <c r="K37" s="14"/>
      <c r="L37" s="14"/>
      <c r="M37" s="15"/>
    </row>
    <row r="38">
      <c r="A38" s="7" t="s">
        <v>663</v>
      </c>
      <c r="B38" s="11" t="s">
        <v>397</v>
      </c>
      <c r="C38" s="15"/>
      <c r="D38" s="15"/>
      <c r="E38" s="15"/>
      <c r="F38" s="15"/>
      <c r="G38" s="15"/>
      <c r="H38" s="15"/>
      <c r="I38" s="15"/>
      <c r="J38" s="15"/>
      <c r="K38" s="15"/>
      <c r="L38" s="15"/>
      <c r="M38" s="14"/>
    </row>
    <row r="39">
      <c r="A39" s="7" t="s">
        <v>664</v>
      </c>
      <c r="B39" s="11" t="s">
        <v>399</v>
      </c>
      <c r="C39" s="15"/>
      <c r="D39" s="15"/>
      <c r="E39" s="15"/>
      <c r="F39" s="15"/>
      <c r="G39" s="15"/>
      <c r="H39" s="15"/>
      <c r="I39" s="15"/>
      <c r="J39" s="15"/>
      <c r="K39" s="15"/>
      <c r="L39" s="14"/>
      <c r="M39" s="14"/>
    </row>
    <row r="40">
      <c r="A40" s="7" t="s">
        <v>665</v>
      </c>
      <c r="B40" s="11" t="s">
        <v>401</v>
      </c>
      <c r="C40" s="15"/>
      <c r="D40" s="15"/>
      <c r="E40" s="15"/>
      <c r="F40" s="15"/>
      <c r="G40" s="15"/>
      <c r="H40" s="15"/>
      <c r="I40" s="15"/>
      <c r="J40" s="15"/>
      <c r="K40" s="14"/>
      <c r="L40" s="14"/>
      <c r="M40" s="14"/>
    </row>
    <row r="41">
      <c r="A41" s="7" t="s">
        <v>666</v>
      </c>
      <c r="B41" s="11" t="s">
        <v>403</v>
      </c>
      <c r="C41" s="15"/>
      <c r="D41" s="15"/>
      <c r="E41" s="15"/>
      <c r="F41" s="15"/>
      <c r="G41" s="15"/>
      <c r="H41" s="15"/>
      <c r="I41" s="15"/>
      <c r="J41" s="14"/>
      <c r="K41" s="14"/>
      <c r="L41" s="14"/>
      <c r="M41" s="14"/>
    </row>
    <row r="42">
      <c r="A42" s="7" t="s">
        <v>667</v>
      </c>
      <c r="B42" s="11" t="s">
        <v>405</v>
      </c>
      <c r="C42" s="15"/>
      <c r="D42" s="15"/>
      <c r="E42" s="15"/>
      <c r="F42" s="15"/>
      <c r="G42" s="15"/>
      <c r="H42" s="15"/>
      <c r="I42" s="14"/>
      <c r="J42" s="14"/>
      <c r="K42" s="14"/>
      <c r="L42" s="14"/>
      <c r="M42" s="14"/>
    </row>
    <row r="43">
      <c r="A43" s="7" t="s">
        <v>668</v>
      </c>
      <c r="B43" s="11" t="s">
        <v>407</v>
      </c>
      <c r="C43" s="15"/>
      <c r="D43" s="15"/>
      <c r="E43" s="15"/>
      <c r="F43" s="15"/>
      <c r="G43" s="15"/>
      <c r="H43" s="14"/>
      <c r="I43" s="14"/>
      <c r="J43" s="14"/>
      <c r="K43" s="14"/>
      <c r="L43" s="14"/>
      <c r="M43" s="14"/>
    </row>
    <row r="44">
      <c r="A44" s="7" t="s">
        <v>669</v>
      </c>
      <c r="B44" s="11" t="s">
        <v>409</v>
      </c>
      <c r="C44" s="15"/>
      <c r="D44" s="15"/>
      <c r="E44" s="15"/>
      <c r="F44" s="15"/>
      <c r="G44" s="14"/>
      <c r="H44" s="14"/>
      <c r="I44" s="14"/>
      <c r="J44" s="14"/>
      <c r="K44" s="14"/>
      <c r="L44" s="14"/>
      <c r="M44" s="14"/>
    </row>
    <row r="45">
      <c r="A45" s="7" t="s">
        <v>670</v>
      </c>
      <c r="B45" s="11" t="s">
        <v>411</v>
      </c>
      <c r="C45" s="15"/>
      <c r="D45" s="15"/>
      <c r="E45" s="15"/>
      <c r="F45" s="14"/>
      <c r="G45" s="14"/>
      <c r="H45" s="14"/>
      <c r="I45" s="14"/>
      <c r="J45" s="14"/>
      <c r="K45" s="14"/>
      <c r="L45" s="14"/>
      <c r="M45" s="14"/>
    </row>
    <row r="46">
      <c r="A46" s="7" t="s">
        <v>671</v>
      </c>
      <c r="B46" s="11" t="s">
        <v>413</v>
      </c>
      <c r="C46" s="15"/>
      <c r="D46" s="15"/>
      <c r="E46" s="14"/>
      <c r="F46" s="14"/>
      <c r="G46" s="14"/>
      <c r="H46" s="14"/>
      <c r="I46" s="14"/>
      <c r="J46" s="14"/>
      <c r="K46" s="14"/>
      <c r="L46" s="14"/>
      <c r="M46" s="14"/>
    </row>
    <row r="47">
      <c r="A47" s="7" t="s">
        <v>672</v>
      </c>
      <c r="B47" s="11" t="s">
        <v>415</v>
      </c>
      <c r="C47" s="15"/>
      <c r="D47" s="14"/>
      <c r="E47" s="14"/>
      <c r="F47" s="14"/>
      <c r="G47" s="14"/>
      <c r="H47" s="14"/>
      <c r="I47" s="14"/>
      <c r="J47" s="14"/>
      <c r="K47" s="14"/>
      <c r="L47" s="14"/>
      <c r="M47" s="14"/>
    </row>
  </sheetData>
  <mergeCells>
    <mergeCell ref="A3:B4"/>
    <mergeCell ref="A19:B20"/>
    <mergeCell ref="A35:B36"/>
  </mergeCells>
  <dataValidations count="3">
    <dataValidation type="list" sqref="B1" showErrorMessage="1" errorStyle="warning">
      <formula1>'Enums'!B1:B3</formula1>
    </dataValidation>
    <dataValidation type="list" sqref="B17" showErrorMessage="1" errorStyle="warning">
      <formula1>'Enums'!B1:B3</formula1>
    </dataValidation>
    <dataValidation type="list" sqref="B33" showErrorMessage="1" errorStyle="warning">
      <formula1>'Enums'!B1:B3</formula1>
    </dataValidation>
  </dataValidations>
  <headerFooter/>
</worksheet>
</file>

<file path=xl/worksheets/sheet17.xml><?xml version="1.0" encoding="utf-8"?>
<worksheet xmlns:r="http://schemas.openxmlformats.org/officeDocument/2006/relationships" xmlns="http://schemas.openxmlformats.org/spreadsheetml/2006/main">
  <dimension ref="A1:C50"/>
  <sheetViews>
    <sheetView workbookViewId="0"/>
  </sheetViews>
  <sheetFormatPr defaultRowHeight="15"/>
  <cols>
    <col min="1" max="1" width="50" customWidth="1"/>
    <col min="3" max="3" width="25" customWidth="1"/>
  </cols>
  <sheetData>
    <row r="1">
      <c r="A1" s="16" t="s">
        <v>650</v>
      </c>
      <c r="B1" s="0" t="s">
        <v>103</v>
      </c>
    </row>
    <row r="2">
      <c r="A2" s="16" t="s">
        <v>520</v>
      </c>
      <c r="B2" s="0" t="s">
        <v>521</v>
      </c>
    </row>
    <row r="3">
      <c r="A3" s="3" t="s">
        <v>47</v>
      </c>
      <c r="B3" s="5" t="s">
        <v>47</v>
      </c>
      <c r="C3" s="7" t="s">
        <v>677</v>
      </c>
    </row>
    <row r="4">
      <c r="A4" s="8" t="s">
        <v>47</v>
      </c>
      <c r="B4" s="10" t="s">
        <v>47</v>
      </c>
      <c r="C4" s="11" t="s">
        <v>678</v>
      </c>
    </row>
    <row r="5">
      <c r="A5" s="7" t="s">
        <v>662</v>
      </c>
      <c r="B5" s="11" t="s">
        <v>385</v>
      </c>
      <c r="C5" s="15"/>
    </row>
    <row r="6">
      <c r="A6" s="7" t="s">
        <v>663</v>
      </c>
      <c r="B6" s="11" t="s">
        <v>397</v>
      </c>
      <c r="C6" s="15"/>
    </row>
    <row r="7">
      <c r="A7" s="7" t="s">
        <v>664</v>
      </c>
      <c r="B7" s="11" t="s">
        <v>399</v>
      </c>
      <c r="C7" s="15"/>
    </row>
    <row r="8">
      <c r="A8" s="7" t="s">
        <v>665</v>
      </c>
      <c r="B8" s="11" t="s">
        <v>401</v>
      </c>
      <c r="C8" s="15"/>
    </row>
    <row r="9">
      <c r="A9" s="7" t="s">
        <v>666</v>
      </c>
      <c r="B9" s="11" t="s">
        <v>403</v>
      </c>
      <c r="C9" s="15"/>
    </row>
    <row r="10">
      <c r="A10" s="7" t="s">
        <v>667</v>
      </c>
      <c r="B10" s="11" t="s">
        <v>405</v>
      </c>
      <c r="C10" s="15"/>
    </row>
    <row r="11">
      <c r="A11" s="7" t="s">
        <v>668</v>
      </c>
      <c r="B11" s="11" t="s">
        <v>407</v>
      </c>
      <c r="C11" s="15"/>
    </row>
    <row r="12">
      <c r="A12" s="7" t="s">
        <v>669</v>
      </c>
      <c r="B12" s="11" t="s">
        <v>409</v>
      </c>
      <c r="C12" s="15"/>
    </row>
    <row r="13">
      <c r="A13" s="7" t="s">
        <v>670</v>
      </c>
      <c r="B13" s="11" t="s">
        <v>411</v>
      </c>
      <c r="C13" s="15"/>
    </row>
    <row r="14">
      <c r="A14" s="7" t="s">
        <v>671</v>
      </c>
      <c r="B14" s="11" t="s">
        <v>413</v>
      </c>
      <c r="C14" s="15"/>
    </row>
    <row r="15">
      <c r="A15" s="7" t="s">
        <v>672</v>
      </c>
      <c r="B15" s="11" t="s">
        <v>415</v>
      </c>
      <c r="C15" s="15"/>
    </row>
    <row r="16">
      <c r="A16" s="7" t="s">
        <v>524</v>
      </c>
      <c r="B16" s="11" t="s">
        <v>417</v>
      </c>
      <c r="C16" s="15"/>
    </row>
    <row r="18">
      <c r="A18" s="16" t="s">
        <v>650</v>
      </c>
      <c r="B18" s="0" t="s">
        <v>673</v>
      </c>
    </row>
    <row r="19">
      <c r="A19" s="16" t="s">
        <v>520</v>
      </c>
      <c r="B19" s="0" t="s">
        <v>521</v>
      </c>
    </row>
    <row r="20">
      <c r="A20" s="3" t="s">
        <v>47</v>
      </c>
      <c r="B20" s="5" t="s">
        <v>47</v>
      </c>
      <c r="C20" s="7" t="s">
        <v>677</v>
      </c>
    </row>
    <row r="21">
      <c r="A21" s="8" t="s">
        <v>47</v>
      </c>
      <c r="B21" s="10" t="s">
        <v>47</v>
      </c>
      <c r="C21" s="11" t="s">
        <v>678</v>
      </c>
    </row>
    <row r="22">
      <c r="A22" s="7" t="s">
        <v>662</v>
      </c>
      <c r="B22" s="11" t="s">
        <v>385</v>
      </c>
      <c r="C22" s="14"/>
    </row>
    <row r="23">
      <c r="A23" s="7" t="s">
        <v>663</v>
      </c>
      <c r="B23" s="11" t="s">
        <v>397</v>
      </c>
      <c r="C23" s="14"/>
    </row>
    <row r="24">
      <c r="A24" s="7" t="s">
        <v>664</v>
      </c>
      <c r="B24" s="11" t="s">
        <v>399</v>
      </c>
      <c r="C24" s="14"/>
    </row>
    <row r="25">
      <c r="A25" s="7" t="s">
        <v>665</v>
      </c>
      <c r="B25" s="11" t="s">
        <v>401</v>
      </c>
      <c r="C25" s="14"/>
    </row>
    <row r="26">
      <c r="A26" s="7" t="s">
        <v>666</v>
      </c>
      <c r="B26" s="11" t="s">
        <v>403</v>
      </c>
      <c r="C26" s="14"/>
    </row>
    <row r="27">
      <c r="A27" s="7" t="s">
        <v>667</v>
      </c>
      <c r="B27" s="11" t="s">
        <v>405</v>
      </c>
      <c r="C27" s="14"/>
    </row>
    <row r="28">
      <c r="A28" s="7" t="s">
        <v>668</v>
      </c>
      <c r="B28" s="11" t="s">
        <v>407</v>
      </c>
      <c r="C28" s="14"/>
    </row>
    <row r="29">
      <c r="A29" s="7" t="s">
        <v>669</v>
      </c>
      <c r="B29" s="11" t="s">
        <v>409</v>
      </c>
      <c r="C29" s="14"/>
    </row>
    <row r="30">
      <c r="A30" s="7" t="s">
        <v>670</v>
      </c>
      <c r="B30" s="11" t="s">
        <v>411</v>
      </c>
      <c r="C30" s="14"/>
    </row>
    <row r="31">
      <c r="A31" s="7" t="s">
        <v>671</v>
      </c>
      <c r="B31" s="11" t="s">
        <v>413</v>
      </c>
      <c r="C31" s="14"/>
    </row>
    <row r="32">
      <c r="A32" s="7" t="s">
        <v>672</v>
      </c>
      <c r="B32" s="11" t="s">
        <v>415</v>
      </c>
      <c r="C32" s="14"/>
    </row>
    <row r="33">
      <c r="A33" s="7" t="s">
        <v>524</v>
      </c>
      <c r="B33" s="11" t="s">
        <v>417</v>
      </c>
      <c r="C33" s="14"/>
    </row>
    <row r="35">
      <c r="A35" s="16" t="s">
        <v>650</v>
      </c>
      <c r="B35" s="0" t="s">
        <v>106</v>
      </c>
    </row>
    <row r="36">
      <c r="A36" s="16" t="s">
        <v>520</v>
      </c>
      <c r="B36" s="0" t="s">
        <v>521</v>
      </c>
    </row>
    <row r="37">
      <c r="A37" s="3" t="s">
        <v>47</v>
      </c>
      <c r="B37" s="5" t="s">
        <v>47</v>
      </c>
      <c r="C37" s="7" t="s">
        <v>677</v>
      </c>
    </row>
    <row r="38">
      <c r="A38" s="8" t="s">
        <v>47</v>
      </c>
      <c r="B38" s="10" t="s">
        <v>47</v>
      </c>
      <c r="C38" s="11" t="s">
        <v>678</v>
      </c>
    </row>
    <row r="39">
      <c r="A39" s="7" t="s">
        <v>662</v>
      </c>
      <c r="B39" s="11" t="s">
        <v>385</v>
      </c>
      <c r="C39" s="15"/>
    </row>
    <row r="40">
      <c r="A40" s="7" t="s">
        <v>663</v>
      </c>
      <c r="B40" s="11" t="s">
        <v>397</v>
      </c>
      <c r="C40" s="15"/>
    </row>
    <row r="41">
      <c r="A41" s="7" t="s">
        <v>664</v>
      </c>
      <c r="B41" s="11" t="s">
        <v>399</v>
      </c>
      <c r="C41" s="15"/>
    </row>
    <row r="42">
      <c r="A42" s="7" t="s">
        <v>665</v>
      </c>
      <c r="B42" s="11" t="s">
        <v>401</v>
      </c>
      <c r="C42" s="15"/>
    </row>
    <row r="43">
      <c r="A43" s="7" t="s">
        <v>666</v>
      </c>
      <c r="B43" s="11" t="s">
        <v>403</v>
      </c>
      <c r="C43" s="15"/>
    </row>
    <row r="44">
      <c r="A44" s="7" t="s">
        <v>667</v>
      </c>
      <c r="B44" s="11" t="s">
        <v>405</v>
      </c>
      <c r="C44" s="15"/>
    </row>
    <row r="45">
      <c r="A45" s="7" t="s">
        <v>668</v>
      </c>
      <c r="B45" s="11" t="s">
        <v>407</v>
      </c>
      <c r="C45" s="15"/>
    </row>
    <row r="46">
      <c r="A46" s="7" t="s">
        <v>669</v>
      </c>
      <c r="B46" s="11" t="s">
        <v>409</v>
      </c>
      <c r="C46" s="15"/>
    </row>
    <row r="47">
      <c r="A47" s="7" t="s">
        <v>670</v>
      </c>
      <c r="B47" s="11" t="s">
        <v>411</v>
      </c>
      <c r="C47" s="15"/>
    </row>
    <row r="48">
      <c r="A48" s="7" t="s">
        <v>671</v>
      </c>
      <c r="B48" s="11" t="s">
        <v>413</v>
      </c>
      <c r="C48" s="15"/>
    </row>
    <row r="49">
      <c r="A49" s="7" t="s">
        <v>672</v>
      </c>
      <c r="B49" s="11" t="s">
        <v>415</v>
      </c>
      <c r="C49" s="15"/>
    </row>
    <row r="50">
      <c r="A50" s="7" t="s">
        <v>524</v>
      </c>
      <c r="B50" s="11" t="s">
        <v>417</v>
      </c>
      <c r="C50" s="15"/>
    </row>
  </sheetData>
  <mergeCells>
    <mergeCell ref="A3:B4"/>
    <mergeCell ref="A20:B21"/>
    <mergeCell ref="A37:B38"/>
  </mergeCells>
  <dataValidations count="3">
    <dataValidation type="list" sqref="B1" showErrorMessage="1" errorStyle="warning">
      <formula1>'Enums'!B1:B3</formula1>
    </dataValidation>
    <dataValidation type="list" sqref="B18" showErrorMessage="1" errorStyle="warning">
      <formula1>'Enums'!B1:B3</formula1>
    </dataValidation>
    <dataValidation type="list" sqref="B35" showErrorMessage="1" errorStyle="warning">
      <formula1>'Enums'!B1:B3</formula1>
    </dataValidation>
  </dataValidations>
  <headerFooter/>
</worksheet>
</file>

<file path=xl/worksheets/sheet18.xml><?xml version="1.0" encoding="utf-8"?>
<worksheet xmlns:r="http://schemas.openxmlformats.org/officeDocument/2006/relationships" xmlns="http://schemas.openxmlformats.org/spreadsheetml/2006/main">
  <dimension ref="A1:G9"/>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s>
  <sheetData>
    <row r="1">
      <c r="A1" s="16" t="s">
        <v>520</v>
      </c>
      <c r="B1" s="0" t="s">
        <v>521</v>
      </c>
    </row>
    <row r="2">
      <c r="A2" s="3" t="s">
        <v>49</v>
      </c>
      <c r="B2" s="5" t="s">
        <v>49</v>
      </c>
      <c r="C2" s="7" t="s">
        <v>679</v>
      </c>
      <c r="D2" s="7" t="s">
        <v>680</v>
      </c>
      <c r="E2" s="7" t="s">
        <v>681</v>
      </c>
      <c r="F2" s="7" t="s">
        <v>682</v>
      </c>
      <c r="G2" s="7" t="s">
        <v>683</v>
      </c>
    </row>
    <row r="3">
      <c r="A3" s="8" t="s">
        <v>49</v>
      </c>
      <c r="B3" s="10" t="s">
        <v>49</v>
      </c>
      <c r="C3" s="11" t="s">
        <v>364</v>
      </c>
      <c r="D3" s="11" t="s">
        <v>542</v>
      </c>
      <c r="E3" s="11" t="s">
        <v>544</v>
      </c>
      <c r="F3" s="11" t="s">
        <v>546</v>
      </c>
      <c r="G3" s="11" t="s">
        <v>548</v>
      </c>
    </row>
    <row r="4">
      <c r="A4" s="7" t="s">
        <v>684</v>
      </c>
      <c r="B4" s="11" t="s">
        <v>367</v>
      </c>
      <c r="C4" s="15"/>
      <c r="D4" s="15"/>
      <c r="E4" s="15"/>
      <c r="F4" s="15"/>
      <c r="G4" s="15"/>
    </row>
    <row r="5">
      <c r="A5" s="7" t="s">
        <v>685</v>
      </c>
      <c r="B5" s="11" t="s">
        <v>369</v>
      </c>
      <c r="C5" s="15"/>
      <c r="D5" s="15"/>
      <c r="E5" s="15"/>
      <c r="F5" s="15"/>
      <c r="G5" s="15"/>
    </row>
    <row r="6">
      <c r="A6" s="7" t="s">
        <v>686</v>
      </c>
      <c r="B6" s="11" t="s">
        <v>375</v>
      </c>
      <c r="C6" s="15"/>
      <c r="D6" s="15"/>
      <c r="E6" s="15"/>
      <c r="F6" s="15"/>
      <c r="G6" s="15"/>
    </row>
    <row r="7">
      <c r="A7" s="7" t="s">
        <v>687</v>
      </c>
      <c r="B7" s="11" t="s">
        <v>383</v>
      </c>
      <c r="C7" s="15"/>
      <c r="D7" s="15"/>
      <c r="E7" s="15"/>
      <c r="F7" s="15"/>
      <c r="G7" s="15"/>
    </row>
    <row r="8">
      <c r="A8" s="7" t="s">
        <v>688</v>
      </c>
      <c r="B8" s="11" t="s">
        <v>385</v>
      </c>
      <c r="C8" s="15"/>
      <c r="D8" s="15"/>
      <c r="E8" s="15"/>
      <c r="F8" s="15"/>
      <c r="G8" s="15"/>
    </row>
    <row r="9">
      <c r="A9" s="7" t="s">
        <v>689</v>
      </c>
      <c r="B9" s="11" t="s">
        <v>387</v>
      </c>
      <c r="C9" s="15"/>
      <c r="D9" s="15"/>
      <c r="E9" s="15"/>
      <c r="F9" s="15"/>
      <c r="G9" s="15"/>
    </row>
  </sheetData>
  <mergeCells>
    <mergeCell ref="A2:B3"/>
  </mergeCells>
  <headerFooter/>
</worksheet>
</file>

<file path=xl/worksheets/sheet19.xml><?xml version="1.0" encoding="utf-8"?>
<worksheet xmlns:r="http://schemas.openxmlformats.org/officeDocument/2006/relationships" xmlns="http://schemas.openxmlformats.org/spreadsheetml/2006/main">
  <dimension ref="A1:H3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1">
      <c r="A1" s="16" t="s">
        <v>520</v>
      </c>
      <c r="B1" s="0" t="s">
        <v>521</v>
      </c>
    </row>
    <row r="2">
      <c r="A2" s="3" t="s">
        <v>51</v>
      </c>
      <c r="B2" s="4" t="s">
        <v>51</v>
      </c>
      <c r="C2" s="5" t="s">
        <v>51</v>
      </c>
      <c r="D2" s="7" t="s">
        <v>524</v>
      </c>
      <c r="E2" s="7" t="s">
        <v>690</v>
      </c>
      <c r="F2" s="7" t="s">
        <v>691</v>
      </c>
      <c r="G2" s="7" t="s">
        <v>692</v>
      </c>
      <c r="H2" s="7" t="s">
        <v>693</v>
      </c>
    </row>
    <row r="3">
      <c r="A3" s="8" t="s">
        <v>51</v>
      </c>
      <c r="B3" s="9" t="s">
        <v>51</v>
      </c>
      <c r="C3" s="10" t="s">
        <v>51</v>
      </c>
      <c r="D3" s="11" t="s">
        <v>364</v>
      </c>
      <c r="E3" s="11" t="s">
        <v>541</v>
      </c>
      <c r="F3" s="11" t="s">
        <v>542</v>
      </c>
      <c r="G3" s="11" t="s">
        <v>543</v>
      </c>
      <c r="H3" s="11" t="s">
        <v>544</v>
      </c>
    </row>
    <row r="4">
      <c r="A4" s="7" t="s">
        <v>694</v>
      </c>
      <c r="B4" s="7" t="s">
        <v>695</v>
      </c>
      <c r="C4" s="11" t="s">
        <v>367</v>
      </c>
      <c r="D4" s="15"/>
      <c r="E4" s="15"/>
      <c r="F4" s="14"/>
      <c r="G4" s="15"/>
      <c r="H4" s="14"/>
    </row>
    <row r="5">
      <c r="A5" s="13"/>
      <c r="B5" s="7" t="s">
        <v>696</v>
      </c>
      <c r="C5" s="11" t="s">
        <v>371</v>
      </c>
      <c r="D5" s="15"/>
      <c r="E5" s="15"/>
      <c r="F5" s="14"/>
      <c r="G5" s="15"/>
      <c r="H5" s="14"/>
    </row>
    <row r="6">
      <c r="A6" s="13"/>
      <c r="B6" s="7" t="s">
        <v>697</v>
      </c>
      <c r="C6" s="11" t="s">
        <v>373</v>
      </c>
      <c r="D6" s="15"/>
      <c r="E6" s="15"/>
      <c r="F6" s="14"/>
      <c r="G6" s="15"/>
      <c r="H6" s="14"/>
    </row>
    <row r="7">
      <c r="A7" s="13"/>
      <c r="B7" s="7" t="s">
        <v>698</v>
      </c>
      <c r="C7" s="11" t="s">
        <v>375</v>
      </c>
      <c r="D7" s="15"/>
      <c r="E7" s="14"/>
      <c r="F7" s="15"/>
      <c r="G7" s="15"/>
      <c r="H7" s="15"/>
    </row>
    <row r="8">
      <c r="A8" s="13"/>
      <c r="B8" s="7" t="s">
        <v>699</v>
      </c>
      <c r="C8" s="11" t="s">
        <v>379</v>
      </c>
      <c r="D8" s="15"/>
      <c r="E8" s="15"/>
      <c r="F8" s="14"/>
      <c r="G8" s="14"/>
      <c r="H8" s="14"/>
    </row>
    <row r="9">
      <c r="A9" s="13"/>
      <c r="B9" s="7" t="s">
        <v>700</v>
      </c>
      <c r="C9" s="11" t="s">
        <v>383</v>
      </c>
      <c r="D9" s="15"/>
      <c r="E9" s="14"/>
      <c r="F9" s="15"/>
      <c r="G9" s="15"/>
      <c r="H9" s="15"/>
    </row>
    <row r="10">
      <c r="A10" s="13"/>
      <c r="B10" s="7" t="s">
        <v>701</v>
      </c>
      <c r="C10" s="11" t="s">
        <v>387</v>
      </c>
      <c r="D10" s="15"/>
      <c r="E10" s="14"/>
      <c r="F10" s="15"/>
      <c r="G10" s="15"/>
      <c r="H10" s="15"/>
    </row>
    <row r="11">
      <c r="A11" s="13"/>
      <c r="B11" s="7" t="s">
        <v>702</v>
      </c>
      <c r="C11" s="11" t="s">
        <v>391</v>
      </c>
      <c r="D11" s="15"/>
      <c r="E11" s="15"/>
      <c r="F11" s="14"/>
      <c r="G11" s="14"/>
      <c r="H11" s="14"/>
    </row>
    <row r="12">
      <c r="A12" s="13"/>
      <c r="B12" s="7" t="s">
        <v>508</v>
      </c>
      <c r="C12" s="11" t="s">
        <v>393</v>
      </c>
      <c r="D12" s="15"/>
      <c r="E12" s="14"/>
      <c r="F12" s="15"/>
      <c r="G12" s="15"/>
      <c r="H12" s="15"/>
    </row>
    <row r="13">
      <c r="A13" s="13"/>
      <c r="B13" s="7" t="s">
        <v>703</v>
      </c>
      <c r="C13" s="11" t="s">
        <v>397</v>
      </c>
      <c r="D13" s="15"/>
      <c r="E13" s="14"/>
      <c r="F13" s="14"/>
      <c r="G13" s="14"/>
      <c r="H13" s="15"/>
    </row>
    <row r="14">
      <c r="A14" s="13"/>
      <c r="B14" s="7" t="s">
        <v>704</v>
      </c>
      <c r="C14" s="11" t="s">
        <v>401</v>
      </c>
      <c r="D14" s="15"/>
      <c r="E14" s="15"/>
      <c r="F14" s="15"/>
      <c r="G14" s="15"/>
      <c r="H14" s="15"/>
    </row>
    <row r="15">
      <c r="A15" s="7" t="s">
        <v>705</v>
      </c>
      <c r="B15" s="7" t="s">
        <v>705</v>
      </c>
      <c r="C15" s="11" t="s">
        <v>409</v>
      </c>
      <c r="D15" s="15"/>
      <c r="E15" s="14"/>
      <c r="F15" s="14"/>
      <c r="G15" s="14"/>
      <c r="H15" s="14"/>
    </row>
    <row r="16">
      <c r="A16" s="7" t="s">
        <v>706</v>
      </c>
      <c r="B16" s="7" t="s">
        <v>707</v>
      </c>
      <c r="C16" s="11" t="s">
        <v>411</v>
      </c>
      <c r="D16" s="15"/>
      <c r="E16" s="15"/>
      <c r="F16" s="15"/>
      <c r="G16" s="15"/>
      <c r="H16" s="15"/>
    </row>
    <row r="17">
      <c r="A17" s="7" t="s">
        <v>708</v>
      </c>
      <c r="B17" s="12" t="s">
        <v>708</v>
      </c>
      <c r="C17" s="11" t="s">
        <v>423</v>
      </c>
      <c r="D17" s="15"/>
      <c r="E17" s="15"/>
      <c r="F17" s="15"/>
      <c r="G17" s="15"/>
      <c r="H17" s="15"/>
    </row>
    <row r="18">
      <c r="A18" s="7" t="s">
        <v>709</v>
      </c>
      <c r="B18" s="7" t="s">
        <v>710</v>
      </c>
      <c r="C18" s="11" t="s">
        <v>425</v>
      </c>
      <c r="D18" s="15"/>
      <c r="E18" s="14"/>
      <c r="F18" s="14"/>
      <c r="G18" s="15"/>
      <c r="H18" s="14"/>
    </row>
    <row r="19">
      <c r="A19" s="13"/>
      <c r="B19" s="7" t="s">
        <v>711</v>
      </c>
      <c r="C19" s="11" t="s">
        <v>427</v>
      </c>
      <c r="D19" s="15"/>
      <c r="E19" s="14"/>
      <c r="F19" s="14"/>
      <c r="G19" s="15"/>
      <c r="H19" s="14"/>
    </row>
    <row r="20">
      <c r="A20" s="13"/>
      <c r="B20" s="7" t="s">
        <v>712</v>
      </c>
      <c r="C20" s="11" t="s">
        <v>429</v>
      </c>
      <c r="D20" s="15"/>
      <c r="E20" s="14"/>
      <c r="F20" s="14"/>
      <c r="G20" s="15"/>
      <c r="H20" s="15"/>
    </row>
    <row r="21">
      <c r="A21" s="13"/>
      <c r="B21" s="7" t="s">
        <v>713</v>
      </c>
      <c r="C21" s="11" t="s">
        <v>431</v>
      </c>
      <c r="D21" s="15"/>
      <c r="E21" s="14"/>
      <c r="F21" s="14"/>
      <c r="G21" s="15"/>
      <c r="H21" s="15"/>
    </row>
    <row r="22">
      <c r="A22" s="13"/>
      <c r="B22" s="7" t="s">
        <v>714</v>
      </c>
      <c r="C22" s="11" t="s">
        <v>433</v>
      </c>
      <c r="D22" s="15"/>
      <c r="E22" s="14"/>
      <c r="F22" s="14"/>
      <c r="G22" s="15"/>
      <c r="H22" s="14"/>
    </row>
    <row r="23">
      <c r="A23" s="13"/>
      <c r="B23" s="7" t="s">
        <v>715</v>
      </c>
      <c r="C23" s="11" t="s">
        <v>435</v>
      </c>
      <c r="D23" s="15"/>
      <c r="E23" s="14"/>
      <c r="F23" s="14"/>
      <c r="G23" s="15"/>
      <c r="H23" s="15"/>
    </row>
    <row r="24">
      <c r="A24" s="13"/>
      <c r="B24" s="7" t="s">
        <v>716</v>
      </c>
      <c r="C24" s="11" t="s">
        <v>437</v>
      </c>
      <c r="D24" s="15"/>
      <c r="E24" s="14"/>
      <c r="F24" s="14"/>
      <c r="G24" s="15"/>
      <c r="H24" s="14"/>
    </row>
    <row r="25">
      <c r="A25" s="13"/>
      <c r="B25" s="7" t="s">
        <v>717</v>
      </c>
      <c r="C25" s="11" t="s">
        <v>439</v>
      </c>
      <c r="D25" s="15"/>
      <c r="E25" s="14"/>
      <c r="F25" s="14"/>
      <c r="G25" s="15"/>
      <c r="H25" s="15"/>
    </row>
    <row r="26">
      <c r="A26" s="13"/>
      <c r="B26" s="7" t="s">
        <v>718</v>
      </c>
      <c r="C26" s="11" t="s">
        <v>443</v>
      </c>
      <c r="D26" s="15"/>
      <c r="E26" s="14"/>
      <c r="F26" s="14"/>
      <c r="G26" s="15"/>
      <c r="H26" s="15"/>
    </row>
    <row r="27">
      <c r="A27" s="7" t="s">
        <v>719</v>
      </c>
      <c r="B27" s="12" t="s">
        <v>719</v>
      </c>
      <c r="C27" s="11" t="s">
        <v>445</v>
      </c>
      <c r="D27" s="15"/>
      <c r="E27" s="14"/>
      <c r="F27" s="14"/>
      <c r="G27" s="15"/>
      <c r="H27" s="15"/>
    </row>
    <row r="28">
      <c r="A28" s="7" t="s">
        <v>720</v>
      </c>
      <c r="B28" s="7" t="s">
        <v>721</v>
      </c>
      <c r="C28" s="11" t="s">
        <v>451</v>
      </c>
      <c r="D28" s="15"/>
      <c r="E28" s="15"/>
      <c r="F28" s="15"/>
      <c r="G28" s="15"/>
      <c r="H28" s="15"/>
    </row>
    <row r="29">
      <c r="A29" s="13"/>
      <c r="B29" s="7" t="s">
        <v>722</v>
      </c>
      <c r="C29" s="11" t="s">
        <v>454</v>
      </c>
      <c r="D29" s="15"/>
      <c r="E29" s="15"/>
      <c r="F29" s="15"/>
      <c r="G29" s="15"/>
      <c r="H29" s="14"/>
    </row>
    <row r="30">
      <c r="A30" s="13"/>
      <c r="B30" s="7" t="s">
        <v>723</v>
      </c>
      <c r="C30" s="11" t="s">
        <v>460</v>
      </c>
      <c r="D30" s="15"/>
      <c r="E30" s="15"/>
      <c r="F30" s="15"/>
      <c r="G30" s="15"/>
      <c r="H30" s="15"/>
    </row>
    <row r="31">
      <c r="A31" s="13"/>
      <c r="B31" s="7" t="s">
        <v>724</v>
      </c>
      <c r="C31" s="11" t="s">
        <v>462</v>
      </c>
      <c r="D31" s="15"/>
      <c r="E31" s="15"/>
      <c r="F31" s="15"/>
      <c r="G31" s="15"/>
      <c r="H31" s="14"/>
    </row>
    <row r="32">
      <c r="A32" s="7" t="s">
        <v>725</v>
      </c>
      <c r="B32" s="12" t="s">
        <v>725</v>
      </c>
      <c r="C32" s="11" t="s">
        <v>466</v>
      </c>
      <c r="D32" s="15"/>
      <c r="E32" s="14"/>
      <c r="F32" s="14"/>
      <c r="G32" s="14"/>
      <c r="H32" s="14"/>
    </row>
    <row r="33">
      <c r="A33" s="7" t="s">
        <v>726</v>
      </c>
      <c r="B33" s="12" t="s">
        <v>726</v>
      </c>
      <c r="C33" s="11" t="s">
        <v>469</v>
      </c>
      <c r="D33" s="15"/>
      <c r="E33" s="14"/>
      <c r="F33" s="14"/>
      <c r="G33" s="14"/>
      <c r="H33" s="14"/>
    </row>
    <row r="34">
      <c r="A34" s="7" t="s">
        <v>727</v>
      </c>
      <c r="B34" s="12" t="s">
        <v>727</v>
      </c>
      <c r="C34" s="11" t="s">
        <v>472</v>
      </c>
      <c r="D34" s="15"/>
      <c r="E34" s="14"/>
      <c r="F34" s="14"/>
      <c r="G34" s="14"/>
      <c r="H34" s="14"/>
    </row>
    <row r="35">
      <c r="A35" s="7" t="s">
        <v>728</v>
      </c>
      <c r="B35" s="12" t="s">
        <v>728</v>
      </c>
      <c r="C35" s="11" t="s">
        <v>474</v>
      </c>
      <c r="D35" s="15"/>
      <c r="E35" s="14"/>
      <c r="F35" s="14"/>
      <c r="G35" s="14"/>
      <c r="H35" s="14"/>
    </row>
  </sheetData>
  <mergeCells>
    <mergeCell ref="A2:C3"/>
    <mergeCell ref="A17:B17"/>
    <mergeCell ref="A27:B27"/>
    <mergeCell ref="A32:B32"/>
    <mergeCell ref="A33:B33"/>
    <mergeCell ref="A34:B34"/>
    <mergeCell ref="A35:B35"/>
  </mergeCells>
  <headerFooter/>
</worksheet>
</file>

<file path=xl/worksheets/sheet2.xml><?xml version="1.0" encoding="utf-8"?>
<worksheet xmlns:r="http://schemas.openxmlformats.org/officeDocument/2006/relationships" xmlns="http://schemas.openxmlformats.org/spreadsheetml/2006/main">
  <dimension ref="A1:C256"/>
  <sheetViews>
    <sheetView workbookViewId="0"/>
  </sheetViews>
  <sheetFormatPr defaultRowHeight="15"/>
  <sheetData>
    <row r="1">
      <c r="A1" s="0" t="s">
        <v>102</v>
      </c>
      <c r="B1" s="0" t="s">
        <v>103</v>
      </c>
      <c r="C1" s="0" t="s">
        <v>104</v>
      </c>
    </row>
    <row r="2">
      <c r="A2" s="0" t="s">
        <v>105</v>
      </c>
      <c r="B2" s="0" t="s">
        <v>106</v>
      </c>
      <c r="C2" s="0" t="s">
        <v>107</v>
      </c>
    </row>
    <row r="3">
      <c r="A3" s="0" t="s">
        <v>108</v>
      </c>
      <c r="B3" s="0" t="s">
        <v>109</v>
      </c>
      <c r="C3" s="0" t="s">
        <v>110</v>
      </c>
    </row>
    <row r="4">
      <c r="A4" s="0" t="s">
        <v>111</v>
      </c>
      <c r="C4" s="0" t="s">
        <v>109</v>
      </c>
    </row>
    <row r="5">
      <c r="A5" s="0" t="s">
        <v>112</v>
      </c>
    </row>
    <row r="6">
      <c r="A6" s="0" t="s">
        <v>113</v>
      </c>
    </row>
    <row r="7">
      <c r="A7" s="0" t="s">
        <v>114</v>
      </c>
    </row>
    <row r="8">
      <c r="A8" s="0" t="s">
        <v>115</v>
      </c>
    </row>
    <row r="9">
      <c r="A9" s="0" t="s">
        <v>116</v>
      </c>
    </row>
    <row r="10">
      <c r="A10" s="0" t="s">
        <v>117</v>
      </c>
    </row>
    <row r="11">
      <c r="A11" s="0" t="s">
        <v>118</v>
      </c>
    </row>
    <row r="12">
      <c r="A12" s="0" t="s">
        <v>119</v>
      </c>
    </row>
    <row r="13">
      <c r="A13" s="0" t="s">
        <v>120</v>
      </c>
    </row>
    <row r="14">
      <c r="A14" s="0" t="s">
        <v>121</v>
      </c>
    </row>
    <row r="15">
      <c r="A15" s="0" t="s">
        <v>122</v>
      </c>
    </row>
    <row r="16">
      <c r="A16" s="0" t="s">
        <v>123</v>
      </c>
    </row>
    <row r="17">
      <c r="A17" s="0" t="s">
        <v>124</v>
      </c>
    </row>
    <row r="18">
      <c r="A18" s="0" t="s">
        <v>125</v>
      </c>
    </row>
    <row r="19">
      <c r="A19" s="0" t="s">
        <v>126</v>
      </c>
    </row>
    <row r="20">
      <c r="A20" s="0" t="s">
        <v>127</v>
      </c>
    </row>
    <row r="21">
      <c r="A21" s="0" t="s">
        <v>128</v>
      </c>
    </row>
    <row r="22">
      <c r="A22" s="0" t="s">
        <v>129</v>
      </c>
    </row>
    <row r="23">
      <c r="A23" s="0" t="s">
        <v>130</v>
      </c>
    </row>
    <row r="24">
      <c r="A24" s="0" t="s">
        <v>131</v>
      </c>
    </row>
    <row r="25">
      <c r="A25" s="0" t="s">
        <v>132</v>
      </c>
    </row>
    <row r="26">
      <c r="A26" s="0" t="s">
        <v>133</v>
      </c>
    </row>
    <row r="27">
      <c r="A27" s="0" t="s">
        <v>134</v>
      </c>
    </row>
    <row r="28">
      <c r="A28" s="0" t="s">
        <v>135</v>
      </c>
    </row>
    <row r="29">
      <c r="A29" s="0" t="s">
        <v>136</v>
      </c>
    </row>
    <row r="30">
      <c r="A30" s="0" t="s">
        <v>137</v>
      </c>
    </row>
    <row r="31">
      <c r="A31" s="0" t="s">
        <v>138</v>
      </c>
    </row>
    <row r="32">
      <c r="A32" s="0" t="s">
        <v>139</v>
      </c>
    </row>
    <row r="33">
      <c r="A33" s="0" t="s">
        <v>140</v>
      </c>
    </row>
    <row r="34">
      <c r="A34" s="0" t="s">
        <v>141</v>
      </c>
    </row>
    <row r="35">
      <c r="A35" s="0" t="s">
        <v>142</v>
      </c>
    </row>
    <row r="36">
      <c r="A36" s="0" t="s">
        <v>143</v>
      </c>
    </row>
    <row r="37">
      <c r="A37" s="0" t="s">
        <v>144</v>
      </c>
    </row>
    <row r="38">
      <c r="A38" s="0" t="s">
        <v>145</v>
      </c>
    </row>
    <row r="39">
      <c r="A39" s="0" t="s">
        <v>146</v>
      </c>
    </row>
    <row r="40">
      <c r="A40" s="0" t="s">
        <v>147</v>
      </c>
    </row>
    <row r="41">
      <c r="A41" s="0" t="s">
        <v>148</v>
      </c>
    </row>
    <row r="42">
      <c r="A42" s="0" t="s">
        <v>149</v>
      </c>
    </row>
    <row r="43">
      <c r="A43" s="0" t="s">
        <v>150</v>
      </c>
    </row>
    <row r="44">
      <c r="A44" s="0" t="s">
        <v>151</v>
      </c>
    </row>
    <row r="45">
      <c r="A45" s="0" t="s">
        <v>152</v>
      </c>
    </row>
    <row r="46">
      <c r="A46" s="0" t="s">
        <v>153</v>
      </c>
    </row>
    <row r="47">
      <c r="A47" s="0" t="s">
        <v>154</v>
      </c>
    </row>
    <row r="48">
      <c r="A48" s="0" t="s">
        <v>155</v>
      </c>
    </row>
    <row r="49">
      <c r="A49" s="0" t="s">
        <v>156</v>
      </c>
    </row>
    <row r="50">
      <c r="A50" s="0" t="s">
        <v>157</v>
      </c>
    </row>
    <row r="51">
      <c r="A51" s="0" t="s">
        <v>158</v>
      </c>
    </row>
    <row r="52">
      <c r="A52" s="0" t="s">
        <v>159</v>
      </c>
    </row>
    <row r="53">
      <c r="A53" s="0" t="s">
        <v>160</v>
      </c>
    </row>
    <row r="54">
      <c r="A54" s="0" t="s">
        <v>161</v>
      </c>
    </row>
    <row r="55">
      <c r="A55" s="0" t="s">
        <v>162</v>
      </c>
    </row>
    <row r="56">
      <c r="A56" s="0" t="s">
        <v>163</v>
      </c>
    </row>
    <row r="57">
      <c r="A57" s="0" t="s">
        <v>164</v>
      </c>
    </row>
    <row r="58">
      <c r="A58" s="0" t="s">
        <v>165</v>
      </c>
    </row>
    <row r="59">
      <c r="A59" s="0" t="s">
        <v>166</v>
      </c>
    </row>
    <row r="60">
      <c r="A60" s="0" t="s">
        <v>167</v>
      </c>
    </row>
    <row r="61">
      <c r="A61" s="0" t="s">
        <v>168</v>
      </c>
    </row>
    <row r="62">
      <c r="A62" s="0" t="s">
        <v>169</v>
      </c>
    </row>
    <row r="63">
      <c r="A63" s="0" t="s">
        <v>170</v>
      </c>
    </row>
    <row r="64">
      <c r="A64" s="0" t="s">
        <v>171</v>
      </c>
    </row>
    <row r="65">
      <c r="A65" s="0" t="s">
        <v>172</v>
      </c>
    </row>
    <row r="66">
      <c r="A66" s="0" t="s">
        <v>173</v>
      </c>
    </row>
    <row r="67">
      <c r="A67" s="0" t="s">
        <v>174</v>
      </c>
    </row>
    <row r="68">
      <c r="A68" s="0" t="s">
        <v>175</v>
      </c>
    </row>
    <row r="69">
      <c r="A69" s="0" t="s">
        <v>176</v>
      </c>
    </row>
    <row r="70">
      <c r="A70" s="0" t="s">
        <v>177</v>
      </c>
    </row>
    <row r="71">
      <c r="A71" s="0" t="s">
        <v>178</v>
      </c>
    </row>
    <row r="72">
      <c r="A72" s="0" t="s">
        <v>179</v>
      </c>
    </row>
    <row r="73">
      <c r="A73" s="0" t="s">
        <v>180</v>
      </c>
    </row>
    <row r="74">
      <c r="A74" s="0" t="s">
        <v>181</v>
      </c>
    </row>
    <row r="75">
      <c r="A75" s="0" t="s">
        <v>182</v>
      </c>
    </row>
    <row r="76">
      <c r="A76" s="0" t="s">
        <v>183</v>
      </c>
    </row>
    <row r="77">
      <c r="A77" s="0" t="s">
        <v>184</v>
      </c>
    </row>
    <row r="78">
      <c r="A78" s="0" t="s">
        <v>185</v>
      </c>
    </row>
    <row r="79">
      <c r="A79" s="0" t="s">
        <v>186</v>
      </c>
    </row>
    <row r="80">
      <c r="A80" s="0" t="s">
        <v>187</v>
      </c>
    </row>
    <row r="81">
      <c r="A81" s="0" t="s">
        <v>188</v>
      </c>
    </row>
    <row r="82">
      <c r="A82" s="0" t="s">
        <v>189</v>
      </c>
    </row>
    <row r="83">
      <c r="A83" s="0" t="s">
        <v>190</v>
      </c>
    </row>
    <row r="84">
      <c r="A84" s="0" t="s">
        <v>191</v>
      </c>
    </row>
    <row r="85">
      <c r="A85" s="0" t="s">
        <v>192</v>
      </c>
    </row>
    <row r="86">
      <c r="A86" s="0" t="s">
        <v>193</v>
      </c>
    </row>
    <row r="87">
      <c r="A87" s="0" t="s">
        <v>194</v>
      </c>
    </row>
    <row r="88">
      <c r="A88" s="0" t="s">
        <v>195</v>
      </c>
    </row>
    <row r="89">
      <c r="A89" s="0" t="s">
        <v>196</v>
      </c>
    </row>
    <row r="90">
      <c r="A90" s="0" t="s">
        <v>197</v>
      </c>
    </row>
    <row r="91">
      <c r="A91" s="0" t="s">
        <v>198</v>
      </c>
    </row>
    <row r="92">
      <c r="A92" s="0" t="s">
        <v>199</v>
      </c>
    </row>
    <row r="93">
      <c r="A93" s="0" t="s">
        <v>200</v>
      </c>
    </row>
    <row r="94">
      <c r="A94" s="0" t="s">
        <v>201</v>
      </c>
    </row>
    <row r="95">
      <c r="A95" s="0" t="s">
        <v>202</v>
      </c>
    </row>
    <row r="96">
      <c r="A96" s="0" t="s">
        <v>203</v>
      </c>
    </row>
    <row r="97">
      <c r="A97" s="0" t="s">
        <v>204</v>
      </c>
    </row>
    <row r="98">
      <c r="A98" s="0" t="s">
        <v>205</v>
      </c>
    </row>
    <row r="99">
      <c r="A99" s="0" t="s">
        <v>206</v>
      </c>
    </row>
    <row r="100">
      <c r="A100" s="0" t="s">
        <v>207</v>
      </c>
    </row>
    <row r="101">
      <c r="A101" s="0" t="s">
        <v>208</v>
      </c>
    </row>
    <row r="102">
      <c r="A102" s="0" t="s">
        <v>209</v>
      </c>
    </row>
    <row r="103">
      <c r="A103" s="0" t="s">
        <v>210</v>
      </c>
    </row>
    <row r="104">
      <c r="A104" s="0" t="s">
        <v>211</v>
      </c>
    </row>
    <row r="105">
      <c r="A105" s="0" t="s">
        <v>212</v>
      </c>
    </row>
    <row r="106">
      <c r="A106" s="0" t="s">
        <v>213</v>
      </c>
    </row>
    <row r="107">
      <c r="A107" s="0" t="s">
        <v>214</v>
      </c>
    </row>
    <row r="108">
      <c r="A108" s="0" t="s">
        <v>215</v>
      </c>
    </row>
    <row r="109">
      <c r="A109" s="0" t="s">
        <v>216</v>
      </c>
    </row>
    <row r="110">
      <c r="A110" s="0" t="s">
        <v>217</v>
      </c>
    </row>
    <row r="111">
      <c r="A111" s="0" t="s">
        <v>218</v>
      </c>
    </row>
    <row r="112">
      <c r="A112" s="0" t="s">
        <v>219</v>
      </c>
    </row>
    <row r="113">
      <c r="A113" s="0" t="s">
        <v>220</v>
      </c>
    </row>
    <row r="114">
      <c r="A114" s="0" t="s">
        <v>221</v>
      </c>
    </row>
    <row r="115">
      <c r="A115" s="0" t="s">
        <v>222</v>
      </c>
    </row>
    <row r="116">
      <c r="A116" s="0" t="s">
        <v>223</v>
      </c>
    </row>
    <row r="117">
      <c r="A117" s="0" t="s">
        <v>224</v>
      </c>
    </row>
    <row r="118">
      <c r="A118" s="0" t="s">
        <v>225</v>
      </c>
    </row>
    <row r="119">
      <c r="A119" s="0" t="s">
        <v>226</v>
      </c>
    </row>
    <row r="120">
      <c r="A120" s="0" t="s">
        <v>227</v>
      </c>
    </row>
    <row r="121">
      <c r="A121" s="0" t="s">
        <v>228</v>
      </c>
    </row>
    <row r="122">
      <c r="A122" s="0" t="s">
        <v>229</v>
      </c>
    </row>
    <row r="123">
      <c r="A123" s="0" t="s">
        <v>230</v>
      </c>
    </row>
    <row r="124">
      <c r="A124" s="0" t="s">
        <v>231</v>
      </c>
    </row>
    <row r="125">
      <c r="A125" s="0" t="s">
        <v>232</v>
      </c>
    </row>
    <row r="126">
      <c r="A126" s="0" t="s">
        <v>233</v>
      </c>
    </row>
    <row r="127">
      <c r="A127" s="0" t="s">
        <v>234</v>
      </c>
    </row>
    <row r="128">
      <c r="A128" s="0" t="s">
        <v>235</v>
      </c>
    </row>
    <row r="129">
      <c r="A129" s="0" t="s">
        <v>236</v>
      </c>
    </row>
    <row r="130">
      <c r="A130" s="0" t="s">
        <v>237</v>
      </c>
    </row>
    <row r="131">
      <c r="A131" s="0" t="s">
        <v>238</v>
      </c>
    </row>
    <row r="132">
      <c r="A132" s="0" t="s">
        <v>239</v>
      </c>
    </row>
    <row r="133">
      <c r="A133" s="0" t="s">
        <v>240</v>
      </c>
    </row>
    <row r="134">
      <c r="A134" s="0" t="s">
        <v>241</v>
      </c>
    </row>
    <row r="135">
      <c r="A135" s="0" t="s">
        <v>242</v>
      </c>
    </row>
    <row r="136">
      <c r="A136" s="0" t="s">
        <v>243</v>
      </c>
    </row>
    <row r="137">
      <c r="A137" s="0" t="s">
        <v>244</v>
      </c>
    </row>
    <row r="138">
      <c r="A138" s="0" t="s">
        <v>245</v>
      </c>
    </row>
    <row r="139">
      <c r="A139" s="0" t="s">
        <v>246</v>
      </c>
    </row>
    <row r="140">
      <c r="A140" s="0" t="s">
        <v>247</v>
      </c>
    </row>
    <row r="141">
      <c r="A141" s="0" t="s">
        <v>248</v>
      </c>
    </row>
    <row r="142">
      <c r="A142" s="0" t="s">
        <v>249</v>
      </c>
    </row>
    <row r="143">
      <c r="A143" s="0" t="s">
        <v>250</v>
      </c>
    </row>
    <row r="144">
      <c r="A144" s="0" t="s">
        <v>251</v>
      </c>
    </row>
    <row r="145">
      <c r="A145" s="0" t="s">
        <v>252</v>
      </c>
    </row>
    <row r="146">
      <c r="A146" s="0" t="s">
        <v>253</v>
      </c>
    </row>
    <row r="147">
      <c r="A147" s="0" t="s">
        <v>254</v>
      </c>
    </row>
    <row r="148">
      <c r="A148" s="0" t="s">
        <v>255</v>
      </c>
    </row>
    <row r="149">
      <c r="A149" s="0" t="s">
        <v>256</v>
      </c>
    </row>
    <row r="150">
      <c r="A150" s="0" t="s">
        <v>257</v>
      </c>
    </row>
    <row r="151">
      <c r="A151" s="0" t="s">
        <v>258</v>
      </c>
    </row>
    <row r="152">
      <c r="A152" s="0" t="s">
        <v>259</v>
      </c>
    </row>
    <row r="153">
      <c r="A153" s="0" t="s">
        <v>260</v>
      </c>
    </row>
    <row r="154">
      <c r="A154" s="0" t="s">
        <v>261</v>
      </c>
    </row>
    <row r="155">
      <c r="A155" s="0" t="s">
        <v>262</v>
      </c>
    </row>
    <row r="156">
      <c r="A156" s="0" t="s">
        <v>263</v>
      </c>
    </row>
    <row r="157">
      <c r="A157" s="0" t="s">
        <v>264</v>
      </c>
    </row>
    <row r="158">
      <c r="A158" s="0" t="s">
        <v>265</v>
      </c>
    </row>
    <row r="159">
      <c r="A159" s="0" t="s">
        <v>266</v>
      </c>
    </row>
    <row r="160">
      <c r="A160" s="0" t="s">
        <v>267</v>
      </c>
    </row>
    <row r="161">
      <c r="A161" s="0" t="s">
        <v>268</v>
      </c>
    </row>
    <row r="162">
      <c r="A162" s="0" t="s">
        <v>269</v>
      </c>
    </row>
    <row r="163">
      <c r="A163" s="0" t="s">
        <v>270</v>
      </c>
    </row>
    <row r="164">
      <c r="A164" s="0" t="s">
        <v>271</v>
      </c>
    </row>
    <row r="165">
      <c r="A165" s="0" t="s">
        <v>272</v>
      </c>
    </row>
    <row r="166">
      <c r="A166" s="0" t="s">
        <v>273</v>
      </c>
    </row>
    <row r="167">
      <c r="A167" s="0" t="s">
        <v>274</v>
      </c>
    </row>
    <row r="168">
      <c r="A168" s="0" t="s">
        <v>275</v>
      </c>
    </row>
    <row r="169">
      <c r="A169" s="0" t="s">
        <v>276</v>
      </c>
    </row>
    <row r="170">
      <c r="A170" s="0" t="s">
        <v>277</v>
      </c>
    </row>
    <row r="171">
      <c r="A171" s="0" t="s">
        <v>278</v>
      </c>
    </row>
    <row r="172">
      <c r="A172" s="0" t="s">
        <v>279</v>
      </c>
    </row>
    <row r="173">
      <c r="A173" s="0" t="s">
        <v>280</v>
      </c>
    </row>
    <row r="174">
      <c r="A174" s="0" t="s">
        <v>281</v>
      </c>
    </row>
    <row r="175">
      <c r="A175" s="0" t="s">
        <v>282</v>
      </c>
    </row>
    <row r="176">
      <c r="A176" s="0" t="s">
        <v>283</v>
      </c>
    </row>
    <row r="177">
      <c r="A177" s="0" t="s">
        <v>284</v>
      </c>
    </row>
    <row r="178">
      <c r="A178" s="0" t="s">
        <v>285</v>
      </c>
    </row>
    <row r="179">
      <c r="A179" s="0" t="s">
        <v>286</v>
      </c>
    </row>
    <row r="180">
      <c r="A180" s="0" t="s">
        <v>287</v>
      </c>
    </row>
    <row r="181">
      <c r="A181" s="0" t="s">
        <v>288</v>
      </c>
    </row>
    <row r="182">
      <c r="A182" s="0" t="s">
        <v>289</v>
      </c>
    </row>
    <row r="183">
      <c r="A183" s="0" t="s">
        <v>290</v>
      </c>
    </row>
    <row r="184">
      <c r="A184" s="0" t="s">
        <v>291</v>
      </c>
    </row>
    <row r="185">
      <c r="A185" s="0" t="s">
        <v>292</v>
      </c>
    </row>
    <row r="186">
      <c r="A186" s="0" t="s">
        <v>293</v>
      </c>
    </row>
    <row r="187">
      <c r="A187" s="0" t="s">
        <v>294</v>
      </c>
    </row>
    <row r="188">
      <c r="A188" s="0" t="s">
        <v>295</v>
      </c>
    </row>
    <row r="189">
      <c r="A189" s="0" t="s">
        <v>296</v>
      </c>
    </row>
    <row r="190">
      <c r="A190" s="0" t="s">
        <v>297</v>
      </c>
    </row>
    <row r="191">
      <c r="A191" s="0" t="s">
        <v>298</v>
      </c>
    </row>
    <row r="192">
      <c r="A192" s="0" t="s">
        <v>299</v>
      </c>
    </row>
    <row r="193">
      <c r="A193" s="0" t="s">
        <v>300</v>
      </c>
    </row>
    <row r="194">
      <c r="A194" s="0" t="s">
        <v>301</v>
      </c>
    </row>
    <row r="195">
      <c r="A195" s="0" t="s">
        <v>302</v>
      </c>
    </row>
    <row r="196">
      <c r="A196" s="0" t="s">
        <v>303</v>
      </c>
    </row>
    <row r="197">
      <c r="A197" s="0" t="s">
        <v>304</v>
      </c>
    </row>
    <row r="198">
      <c r="A198" s="0" t="s">
        <v>305</v>
      </c>
    </row>
    <row r="199">
      <c r="A199" s="0" t="s">
        <v>306</v>
      </c>
    </row>
    <row r="200">
      <c r="A200" s="0" t="s">
        <v>307</v>
      </c>
    </row>
    <row r="201">
      <c r="A201" s="0" t="s">
        <v>308</v>
      </c>
    </row>
    <row r="202">
      <c r="A202" s="0" t="s">
        <v>309</v>
      </c>
    </row>
    <row r="203">
      <c r="A203" s="0" t="s">
        <v>310</v>
      </c>
    </row>
    <row r="204">
      <c r="A204" s="0" t="s">
        <v>311</v>
      </c>
    </row>
    <row r="205">
      <c r="A205" s="0" t="s">
        <v>312</v>
      </c>
    </row>
    <row r="206">
      <c r="A206" s="0" t="s">
        <v>313</v>
      </c>
    </row>
    <row r="207">
      <c r="A207" s="0" t="s">
        <v>314</v>
      </c>
    </row>
    <row r="208">
      <c r="A208" s="0" t="s">
        <v>315</v>
      </c>
    </row>
    <row r="209">
      <c r="A209" s="0" t="s">
        <v>316</v>
      </c>
    </row>
    <row r="210">
      <c r="A210" s="0" t="s">
        <v>317</v>
      </c>
    </row>
    <row r="211">
      <c r="A211" s="0" t="s">
        <v>318</v>
      </c>
    </row>
    <row r="212">
      <c r="A212" s="0" t="s">
        <v>319</v>
      </c>
    </row>
    <row r="213">
      <c r="A213" s="0" t="s">
        <v>320</v>
      </c>
    </row>
    <row r="214">
      <c r="A214" s="0" t="s">
        <v>321</v>
      </c>
    </row>
    <row r="215">
      <c r="A215" s="0" t="s">
        <v>322</v>
      </c>
    </row>
    <row r="216">
      <c r="A216" s="0" t="s">
        <v>323</v>
      </c>
    </row>
    <row r="217">
      <c r="A217" s="0" t="s">
        <v>324</v>
      </c>
    </row>
    <row r="218">
      <c r="A218" s="0" t="s">
        <v>325</v>
      </c>
    </row>
    <row r="219">
      <c r="A219" s="0" t="s">
        <v>326</v>
      </c>
    </row>
    <row r="220">
      <c r="A220" s="0" t="s">
        <v>327</v>
      </c>
    </row>
    <row r="221">
      <c r="A221" s="0" t="s">
        <v>328</v>
      </c>
    </row>
    <row r="222">
      <c r="A222" s="0" t="s">
        <v>329</v>
      </c>
    </row>
    <row r="223">
      <c r="A223" s="0" t="s">
        <v>330</v>
      </c>
    </row>
    <row r="224">
      <c r="A224" s="0" t="s">
        <v>331</v>
      </c>
    </row>
    <row r="225">
      <c r="A225" s="0" t="s">
        <v>332</v>
      </c>
    </row>
    <row r="226">
      <c r="A226" s="0" t="s">
        <v>333</v>
      </c>
    </row>
    <row r="227">
      <c r="A227" s="0" t="s">
        <v>334</v>
      </c>
    </row>
    <row r="228">
      <c r="A228" s="0" t="s">
        <v>335</v>
      </c>
    </row>
    <row r="229">
      <c r="A229" s="0" t="s">
        <v>336</v>
      </c>
    </row>
    <row r="230">
      <c r="A230" s="0" t="s">
        <v>337</v>
      </c>
    </row>
    <row r="231">
      <c r="A231" s="0" t="s">
        <v>338</v>
      </c>
    </row>
    <row r="232">
      <c r="A232" s="0" t="s">
        <v>339</v>
      </c>
    </row>
    <row r="233">
      <c r="A233" s="0" t="s">
        <v>340</v>
      </c>
    </row>
    <row r="234">
      <c r="A234" s="0" t="s">
        <v>341</v>
      </c>
    </row>
    <row r="235">
      <c r="A235" s="0" t="s">
        <v>342</v>
      </c>
    </row>
    <row r="236">
      <c r="A236" s="0" t="s">
        <v>343</v>
      </c>
    </row>
    <row r="237">
      <c r="A237" s="0" t="s">
        <v>344</v>
      </c>
    </row>
    <row r="238">
      <c r="A238" s="0" t="s">
        <v>345</v>
      </c>
    </row>
    <row r="239">
      <c r="A239" s="0" t="s">
        <v>346</v>
      </c>
    </row>
    <row r="240">
      <c r="A240" s="0" t="s">
        <v>347</v>
      </c>
    </row>
    <row r="241">
      <c r="A241" s="0" t="s">
        <v>348</v>
      </c>
    </row>
    <row r="242">
      <c r="A242" s="0" t="s">
        <v>349</v>
      </c>
    </row>
    <row r="243">
      <c r="A243" s="0" t="s">
        <v>350</v>
      </c>
    </row>
    <row r="244">
      <c r="A244" s="0" t="s">
        <v>351</v>
      </c>
    </row>
    <row r="245">
      <c r="A245" s="0" t="s">
        <v>352</v>
      </c>
    </row>
    <row r="246">
      <c r="A246" s="0" t="s">
        <v>353</v>
      </c>
    </row>
    <row r="247">
      <c r="A247" s="0" t="s">
        <v>354</v>
      </c>
    </row>
    <row r="248">
      <c r="A248" s="0" t="s">
        <v>355</v>
      </c>
    </row>
    <row r="249">
      <c r="A249" s="0" t="s">
        <v>356</v>
      </c>
    </row>
    <row r="250">
      <c r="A250" s="0" t="s">
        <v>357</v>
      </c>
    </row>
    <row r="251">
      <c r="A251" s="0" t="s">
        <v>358</v>
      </c>
    </row>
    <row r="252">
      <c r="A252" s="0" t="s">
        <v>359</v>
      </c>
    </row>
    <row r="253">
      <c r="A253" s="0" t="s">
        <v>360</v>
      </c>
    </row>
    <row r="254">
      <c r="A254" s="0" t="s">
        <v>361</v>
      </c>
    </row>
    <row r="255">
      <c r="A255" s="0" t="s">
        <v>362</v>
      </c>
    </row>
    <row r="256">
      <c r="A256" s="0" t="s">
        <v>109</v>
      </c>
    </row>
  </sheetData>
  <headerFooter/>
</worksheet>
</file>

<file path=xl/worksheets/sheet20.xml><?xml version="1.0" encoding="utf-8"?>
<worksheet xmlns:r="http://schemas.openxmlformats.org/officeDocument/2006/relationships" xmlns="http://schemas.openxmlformats.org/spreadsheetml/2006/main">
  <dimension ref="A1:D12"/>
  <sheetViews>
    <sheetView workbookViewId="0"/>
  </sheetViews>
  <sheetFormatPr defaultRowHeight="15"/>
  <cols>
    <col min="1" max="1" width="10" customWidth="1"/>
    <col min="2" max="2" width="50" customWidth="1"/>
    <col min="4" max="4" width="25" customWidth="1"/>
  </cols>
  <sheetData>
    <row r="1">
      <c r="A1" s="16" t="s">
        <v>520</v>
      </c>
      <c r="B1" s="0" t="s">
        <v>521</v>
      </c>
    </row>
    <row r="2">
      <c r="A2" s="3" t="s">
        <v>53</v>
      </c>
      <c r="B2" s="4" t="s">
        <v>53</v>
      </c>
      <c r="C2" s="5" t="s">
        <v>53</v>
      </c>
      <c r="D2" s="7" t="s">
        <v>545</v>
      </c>
    </row>
    <row r="3">
      <c r="A3" s="8" t="s">
        <v>53</v>
      </c>
      <c r="B3" s="9" t="s">
        <v>53</v>
      </c>
      <c r="C3" s="10" t="s">
        <v>53</v>
      </c>
      <c r="D3" s="11" t="s">
        <v>545</v>
      </c>
    </row>
    <row r="4">
      <c r="A4" s="7" t="s">
        <v>702</v>
      </c>
      <c r="B4" s="7" t="s">
        <v>518</v>
      </c>
      <c r="C4" s="11" t="s">
        <v>482</v>
      </c>
      <c r="D4" s="15"/>
    </row>
    <row r="5">
      <c r="A5" s="13"/>
      <c r="B5" s="7" t="s">
        <v>729</v>
      </c>
      <c r="C5" s="11" t="s">
        <v>483</v>
      </c>
      <c r="D5" s="15"/>
    </row>
    <row r="6">
      <c r="A6" s="13"/>
      <c r="B6" s="7" t="s">
        <v>730</v>
      </c>
      <c r="C6" s="11" t="s">
        <v>484</v>
      </c>
      <c r="D6" s="15"/>
    </row>
    <row r="7">
      <c r="A7" s="13"/>
      <c r="B7" s="7" t="s">
        <v>731</v>
      </c>
      <c r="C7" s="11" t="s">
        <v>486</v>
      </c>
      <c r="D7" s="15"/>
    </row>
    <row r="8">
      <c r="A8" s="13"/>
      <c r="B8" s="7" t="s">
        <v>732</v>
      </c>
      <c r="C8" s="11" t="s">
        <v>488</v>
      </c>
      <c r="D8" s="15"/>
    </row>
    <row r="9">
      <c r="A9" s="7" t="s">
        <v>702</v>
      </c>
      <c r="B9" s="12" t="s">
        <v>702</v>
      </c>
      <c r="C9" s="11" t="s">
        <v>492</v>
      </c>
      <c r="D9" s="15"/>
    </row>
    <row r="10">
      <c r="A10" s="7" t="s">
        <v>733</v>
      </c>
      <c r="B10" s="7" t="s">
        <v>734</v>
      </c>
      <c r="C10" s="11" t="s">
        <v>494</v>
      </c>
      <c r="D10" s="15"/>
    </row>
    <row r="11">
      <c r="A11" s="13"/>
      <c r="B11" s="7" t="s">
        <v>735</v>
      </c>
      <c r="C11" s="11" t="s">
        <v>496</v>
      </c>
      <c r="D11" s="15"/>
    </row>
    <row r="12">
      <c r="A12" s="7" t="s">
        <v>736</v>
      </c>
      <c r="B12" s="12" t="s">
        <v>736</v>
      </c>
      <c r="C12" s="11" t="s">
        <v>497</v>
      </c>
      <c r="D12" s="15"/>
    </row>
  </sheetData>
  <mergeCells>
    <mergeCell ref="A2:C3"/>
    <mergeCell ref="A9:B9"/>
    <mergeCell ref="A12:B12"/>
  </mergeCells>
  <headerFooter/>
</worksheet>
</file>

<file path=xl/worksheets/sheet21.xml><?xml version="1.0" encoding="utf-8"?>
<worksheet xmlns:r="http://schemas.openxmlformats.org/officeDocument/2006/relationships" xmlns="http://schemas.openxmlformats.org/spreadsheetml/2006/main">
  <dimension ref="A2:D11"/>
  <sheetViews>
    <sheetView workbookViewId="0"/>
  </sheetViews>
  <sheetFormatPr defaultRowHeight="15"/>
  <cols>
    <col min="1" max="1" width="50" customWidth="1"/>
    <col min="3" max="3" width="25" customWidth="1"/>
    <col min="4" max="4" width="25" customWidth="1"/>
  </cols>
  <sheetData>
    <row r="2">
      <c r="A2" s="3" t="s">
        <v>55</v>
      </c>
      <c r="B2" s="5" t="s">
        <v>55</v>
      </c>
      <c r="C2" s="7" t="s">
        <v>737</v>
      </c>
      <c r="D2" s="7" t="s">
        <v>738</v>
      </c>
    </row>
    <row r="3">
      <c r="A3" s="8" t="s">
        <v>55</v>
      </c>
      <c r="B3" s="10" t="s">
        <v>55</v>
      </c>
      <c r="C3" s="11" t="s">
        <v>550</v>
      </c>
      <c r="D3" s="11" t="s">
        <v>551</v>
      </c>
    </row>
    <row r="4">
      <c r="A4" s="7" t="s">
        <v>739</v>
      </c>
      <c r="B4" s="11" t="s">
        <v>367</v>
      </c>
      <c r="C4" s="15"/>
      <c r="D4" s="15"/>
    </row>
    <row r="5">
      <c r="A5" s="7" t="s">
        <v>740</v>
      </c>
      <c r="B5" s="11" t="s">
        <v>369</v>
      </c>
      <c r="C5" s="15"/>
      <c r="D5" s="14"/>
    </row>
    <row r="6">
      <c r="A6" s="7" t="s">
        <v>741</v>
      </c>
      <c r="B6" s="11" t="s">
        <v>371</v>
      </c>
      <c r="C6" s="15"/>
      <c r="D6" s="15"/>
    </row>
    <row r="7">
      <c r="A7" s="7" t="s">
        <v>742</v>
      </c>
      <c r="B7" s="11" t="s">
        <v>373</v>
      </c>
      <c r="C7" s="15"/>
      <c r="D7" s="15"/>
    </row>
    <row r="8">
      <c r="A8" s="7" t="s">
        <v>743</v>
      </c>
      <c r="B8" s="11" t="s">
        <v>375</v>
      </c>
      <c r="C8" s="15"/>
      <c r="D8" s="15"/>
    </row>
    <row r="9">
      <c r="A9" s="7" t="s">
        <v>744</v>
      </c>
      <c r="B9" s="11" t="s">
        <v>377</v>
      </c>
      <c r="C9" s="15"/>
      <c r="D9" s="14"/>
    </row>
    <row r="10">
      <c r="A10" s="7" t="s">
        <v>745</v>
      </c>
      <c r="B10" s="11" t="s">
        <v>379</v>
      </c>
      <c r="C10" s="15"/>
      <c r="D10" s="14"/>
    </row>
    <row r="11">
      <c r="A11" s="7" t="s">
        <v>746</v>
      </c>
      <c r="B11" s="11" t="s">
        <v>385</v>
      </c>
      <c r="C11" s="15"/>
      <c r="D11" s="14"/>
    </row>
  </sheetData>
  <mergeCells>
    <mergeCell ref="A2:B3"/>
  </mergeCells>
  <headerFooter/>
</worksheet>
</file>

<file path=xl/worksheets/sheet22.xml><?xml version="1.0" encoding="utf-8"?>
<worksheet xmlns:r="http://schemas.openxmlformats.org/officeDocument/2006/relationships" xmlns="http://schemas.openxmlformats.org/spreadsheetml/2006/main">
  <dimension ref="A2:D15"/>
  <sheetViews>
    <sheetView workbookViewId="0"/>
  </sheetViews>
  <sheetFormatPr defaultRowHeight="15"/>
  <cols>
    <col min="1" max="1" width="10" customWidth="1"/>
    <col min="2" max="2" width="50" customWidth="1"/>
    <col min="4" max="4" width="25" customWidth="1"/>
  </cols>
  <sheetData>
    <row r="2">
      <c r="A2" s="3" t="s">
        <v>57</v>
      </c>
      <c r="B2" s="4" t="s">
        <v>57</v>
      </c>
      <c r="C2" s="5" t="s">
        <v>57</v>
      </c>
      <c r="D2" s="7" t="s">
        <v>747</v>
      </c>
    </row>
    <row r="3">
      <c r="A3" s="8" t="s">
        <v>57</v>
      </c>
      <c r="B3" s="9" t="s">
        <v>57</v>
      </c>
      <c r="C3" s="10" t="s">
        <v>57</v>
      </c>
      <c r="D3" s="11" t="s">
        <v>549</v>
      </c>
    </row>
    <row r="4">
      <c r="A4" s="7" t="s">
        <v>748</v>
      </c>
      <c r="B4" s="12" t="s">
        <v>748</v>
      </c>
      <c r="C4" s="11" t="s">
        <v>391</v>
      </c>
      <c r="D4" s="15"/>
    </row>
    <row r="5">
      <c r="A5" s="7" t="s">
        <v>749</v>
      </c>
      <c r="B5" s="12" t="s">
        <v>749</v>
      </c>
      <c r="C5" s="11" t="s">
        <v>393</v>
      </c>
      <c r="D5" s="15"/>
    </row>
    <row r="6">
      <c r="A6" s="7" t="s">
        <v>750</v>
      </c>
      <c r="B6" s="12" t="s">
        <v>750</v>
      </c>
      <c r="C6" s="11" t="s">
        <v>395</v>
      </c>
      <c r="D6" s="15"/>
    </row>
    <row r="7">
      <c r="A7" s="7" t="s">
        <v>751</v>
      </c>
      <c r="B7" s="12" t="s">
        <v>751</v>
      </c>
      <c r="C7" s="11" t="s">
        <v>397</v>
      </c>
      <c r="D7" s="15"/>
    </row>
    <row r="8">
      <c r="A8" s="7" t="s">
        <v>752</v>
      </c>
      <c r="B8" s="12" t="s">
        <v>752</v>
      </c>
      <c r="C8" s="11" t="s">
        <v>405</v>
      </c>
      <c r="D8" s="15"/>
    </row>
    <row r="9">
      <c r="A9" s="7" t="s">
        <v>753</v>
      </c>
      <c r="B9" s="12" t="s">
        <v>753</v>
      </c>
      <c r="C9" s="11" t="s">
        <v>407</v>
      </c>
      <c r="D9" s="15"/>
    </row>
    <row r="10">
      <c r="A10" s="7" t="s">
        <v>754</v>
      </c>
      <c r="B10" s="12" t="s">
        <v>754</v>
      </c>
      <c r="C10" s="11" t="s">
        <v>409</v>
      </c>
      <c r="D10" s="15"/>
    </row>
    <row r="11">
      <c r="A11" s="7" t="s">
        <v>755</v>
      </c>
      <c r="B11" s="7" t="s">
        <v>756</v>
      </c>
      <c r="C11" s="11" t="s">
        <v>445</v>
      </c>
      <c r="D11" s="15"/>
    </row>
    <row r="12">
      <c r="A12" s="13"/>
      <c r="B12" s="7" t="s">
        <v>757</v>
      </c>
      <c r="C12" s="11" t="s">
        <v>447</v>
      </c>
      <c r="D12" s="15"/>
    </row>
    <row r="13">
      <c r="A13" s="13"/>
      <c r="B13" s="7" t="s">
        <v>758</v>
      </c>
      <c r="C13" s="11" t="s">
        <v>449</v>
      </c>
      <c r="D13" s="15"/>
    </row>
    <row r="14">
      <c r="A14" s="13"/>
      <c r="B14" s="7" t="s">
        <v>759</v>
      </c>
      <c r="C14" s="11" t="s">
        <v>566</v>
      </c>
      <c r="D14" s="15"/>
    </row>
    <row r="15">
      <c r="A15" s="13"/>
      <c r="B15" s="7" t="s">
        <v>760</v>
      </c>
      <c r="C15" s="11" t="s">
        <v>567</v>
      </c>
      <c r="D15" s="15"/>
    </row>
  </sheetData>
  <mergeCells>
    <mergeCell ref="A2:C3"/>
    <mergeCell ref="A4:B4"/>
    <mergeCell ref="A5:B5"/>
    <mergeCell ref="A6:B6"/>
    <mergeCell ref="A7:B7"/>
    <mergeCell ref="A8:B8"/>
    <mergeCell ref="A9:B9"/>
    <mergeCell ref="A10:B10"/>
  </mergeCells>
  <headerFooter/>
</worksheet>
</file>

<file path=xl/worksheets/sheet23.xml><?xml version="1.0" encoding="utf-8"?>
<worksheet xmlns:r="http://schemas.openxmlformats.org/officeDocument/2006/relationships" xmlns="http://schemas.openxmlformats.org/spreadsheetml/2006/main">
  <dimension ref="A2:C6"/>
  <sheetViews>
    <sheetView workbookViewId="0"/>
  </sheetViews>
  <sheetFormatPr defaultRowHeight="15"/>
  <cols>
    <col min="1" max="1" width="50" customWidth="1"/>
    <col min="3" max="3" width="25" customWidth="1"/>
  </cols>
  <sheetData>
    <row r="2">
      <c r="A2" s="3" t="s">
        <v>59</v>
      </c>
      <c r="B2" s="5" t="s">
        <v>59</v>
      </c>
      <c r="C2" s="7" t="s">
        <v>761</v>
      </c>
    </row>
    <row r="3">
      <c r="A3" s="8" t="s">
        <v>59</v>
      </c>
      <c r="B3" s="10" t="s">
        <v>59</v>
      </c>
      <c r="C3" s="11" t="s">
        <v>548</v>
      </c>
    </row>
    <row r="4">
      <c r="A4" s="7" t="s">
        <v>741</v>
      </c>
      <c r="B4" s="11" t="s">
        <v>371</v>
      </c>
      <c r="C4" s="15"/>
    </row>
    <row r="5">
      <c r="A5" s="7" t="s">
        <v>742</v>
      </c>
      <c r="B5" s="11" t="s">
        <v>373</v>
      </c>
      <c r="C5" s="15"/>
    </row>
    <row r="6">
      <c r="A6" s="7" t="s">
        <v>743</v>
      </c>
      <c r="B6" s="11" t="s">
        <v>375</v>
      </c>
      <c r="C6" s="15"/>
    </row>
  </sheetData>
  <mergeCells>
    <mergeCell ref="A2:B3"/>
  </mergeCells>
  <headerFooter/>
</worksheet>
</file>

<file path=xl/worksheets/sheet24.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61</v>
      </c>
      <c r="B2" s="5" t="s">
        <v>61</v>
      </c>
      <c r="C2" s="7" t="s">
        <v>762</v>
      </c>
    </row>
    <row r="3">
      <c r="A3" s="8" t="s">
        <v>61</v>
      </c>
      <c r="B3" s="10" t="s">
        <v>61</v>
      </c>
      <c r="C3" s="11" t="s">
        <v>763</v>
      </c>
    </row>
    <row r="4">
      <c r="A4" s="7" t="s">
        <v>764</v>
      </c>
      <c r="B4" s="11" t="s">
        <v>467</v>
      </c>
      <c r="C4" s="15"/>
    </row>
  </sheetData>
  <mergeCells>
    <mergeCell ref="A2:B3"/>
  </mergeCells>
  <dataValidations count="1">
    <dataValidation type="list" sqref="C4" showErrorMessage="1" errorStyle="warning">
      <formula1>'Enums'!C1:C4</formula1>
    </dataValidation>
  </dataValidations>
  <headerFooter/>
</worksheet>
</file>

<file path=xl/worksheets/sheet25.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63</v>
      </c>
      <c r="B2" s="4" t="s">
        <v>63</v>
      </c>
      <c r="C2" s="5" t="s">
        <v>63</v>
      </c>
      <c r="D2" s="7" t="s">
        <v>765</v>
      </c>
    </row>
    <row r="3">
      <c r="A3" s="8" t="s">
        <v>63</v>
      </c>
      <c r="B3" s="9" t="s">
        <v>63</v>
      </c>
      <c r="C3" s="10" t="s">
        <v>63</v>
      </c>
      <c r="D3" s="11" t="s">
        <v>552</v>
      </c>
    </row>
    <row r="4">
      <c r="A4" s="7" t="s">
        <v>765</v>
      </c>
      <c r="B4" s="12" t="s">
        <v>765</v>
      </c>
      <c r="C4" s="11" t="s">
        <v>474</v>
      </c>
      <c r="D4" s="15"/>
    </row>
    <row r="5">
      <c r="A5" s="6" t="s">
        <v>9</v>
      </c>
      <c r="B5" s="7" t="s">
        <v>766</v>
      </c>
      <c r="C5" s="11" t="s">
        <v>476</v>
      </c>
      <c r="D5" s="15"/>
    </row>
    <row r="6">
      <c r="A6" s="13"/>
      <c r="B6" s="7" t="s">
        <v>767</v>
      </c>
      <c r="C6" s="11" t="s">
        <v>477</v>
      </c>
      <c r="D6" s="15"/>
    </row>
    <row r="7">
      <c r="A7" s="13"/>
      <c r="B7" s="7" t="s">
        <v>768</v>
      </c>
      <c r="C7" s="11" t="s">
        <v>478</v>
      </c>
      <c r="D7" s="15"/>
    </row>
    <row r="8">
      <c r="A8" s="13"/>
      <c r="B8" s="7" t="s">
        <v>769</v>
      </c>
      <c r="C8" s="11" t="s">
        <v>479</v>
      </c>
      <c r="D8" s="15"/>
    </row>
    <row r="9">
      <c r="A9" s="13"/>
      <c r="B9" s="7" t="s">
        <v>770</v>
      </c>
      <c r="C9" s="11" t="s">
        <v>481</v>
      </c>
      <c r="D9" s="15"/>
    </row>
  </sheetData>
  <mergeCells>
    <mergeCell ref="A2:C3"/>
    <mergeCell ref="A4:B4"/>
  </mergeCells>
  <headerFooter/>
</worksheet>
</file>

<file path=xl/worksheets/sheet26.xml><?xml version="1.0" encoding="utf-8"?>
<worksheet xmlns:r="http://schemas.openxmlformats.org/officeDocument/2006/relationships" xmlns="http://schemas.openxmlformats.org/spreadsheetml/2006/main">
  <dimension ref="A2:F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s>
  <sheetData>
    <row r="2">
      <c r="A2" s="21" t="s">
        <v>65</v>
      </c>
      <c r="B2" s="7" t="s">
        <v>771</v>
      </c>
      <c r="C2" s="7" t="s">
        <v>772</v>
      </c>
      <c r="D2" s="7" t="s">
        <v>773</v>
      </c>
      <c r="E2" s="7" t="s">
        <v>761</v>
      </c>
      <c r="F2" s="7" t="s">
        <v>738</v>
      </c>
    </row>
    <row r="3">
      <c r="A3" s="22" t="s">
        <v>65</v>
      </c>
      <c r="B3" s="11" t="s">
        <v>541</v>
      </c>
      <c r="C3" s="11" t="s">
        <v>542</v>
      </c>
      <c r="D3" s="11" t="s">
        <v>546</v>
      </c>
      <c r="E3" s="11" t="s">
        <v>548</v>
      </c>
      <c r="F3" s="11" t="s">
        <v>551</v>
      </c>
    </row>
    <row r="4">
      <c r="A4" s="7" t="s">
        <v>774</v>
      </c>
      <c r="B4" s="20"/>
      <c r="C4" s="20"/>
      <c r="D4" s="20"/>
      <c r="E4" s="20"/>
      <c r="F4" s="20"/>
    </row>
    <row r="5">
      <c r="A5" s="7" t="s">
        <v>775</v>
      </c>
      <c r="B5" s="15"/>
      <c r="C5" s="15"/>
      <c r="D5" s="15"/>
      <c r="E5" s="15"/>
      <c r="F5" s="15"/>
    </row>
  </sheetData>
  <mergeCells>
    <mergeCell ref="A2:A3"/>
  </mergeCells>
  <headerFooter/>
</worksheet>
</file>

<file path=xl/worksheets/sheet27.xml><?xml version="1.0" encoding="utf-8"?>
<worksheet xmlns:r="http://schemas.openxmlformats.org/officeDocument/2006/relationships" xmlns="http://schemas.openxmlformats.org/spreadsheetml/2006/main">
  <dimension ref="A1:D16"/>
  <sheetViews>
    <sheetView workbookViewId="0"/>
  </sheetViews>
  <sheetFormatPr defaultRowHeight="15"/>
  <cols>
    <col min="1" max="1" width="10" customWidth="1"/>
    <col min="2" max="2" width="50" customWidth="1"/>
    <col min="4" max="4" width="25" customWidth="1"/>
  </cols>
  <sheetData>
    <row r="1">
      <c r="A1" s="16" t="s">
        <v>520</v>
      </c>
      <c r="B1" s="0" t="s">
        <v>521</v>
      </c>
    </row>
    <row r="2">
      <c r="A2" s="3" t="s">
        <v>67</v>
      </c>
      <c r="B2" s="4" t="s">
        <v>67</v>
      </c>
      <c r="C2" s="5" t="s">
        <v>67</v>
      </c>
      <c r="D2" s="7" t="s">
        <v>549</v>
      </c>
    </row>
    <row r="3">
      <c r="A3" s="8" t="s">
        <v>67</v>
      </c>
      <c r="B3" s="9" t="s">
        <v>67</v>
      </c>
      <c r="C3" s="10" t="s">
        <v>67</v>
      </c>
      <c r="D3" s="11" t="s">
        <v>549</v>
      </c>
    </row>
    <row r="4">
      <c r="A4" s="7" t="s">
        <v>776</v>
      </c>
      <c r="B4" s="12" t="s">
        <v>776</v>
      </c>
      <c r="C4" s="11" t="s">
        <v>387</v>
      </c>
      <c r="D4" s="15"/>
    </row>
    <row r="5">
      <c r="A5" s="7" t="s">
        <v>744</v>
      </c>
      <c r="B5" s="12" t="s">
        <v>744</v>
      </c>
      <c r="C5" s="11" t="s">
        <v>377</v>
      </c>
      <c r="D5" s="15"/>
    </row>
    <row r="6">
      <c r="A6" s="7" t="s">
        <v>751</v>
      </c>
      <c r="B6" s="12" t="s">
        <v>751</v>
      </c>
      <c r="C6" s="11" t="s">
        <v>397</v>
      </c>
      <c r="D6" s="15"/>
    </row>
    <row r="7">
      <c r="A7" s="7" t="s">
        <v>777</v>
      </c>
      <c r="B7" s="12" t="s">
        <v>777</v>
      </c>
      <c r="C7" s="11" t="s">
        <v>405</v>
      </c>
      <c r="D7" s="15"/>
    </row>
    <row r="8">
      <c r="A8" s="7" t="s">
        <v>778</v>
      </c>
      <c r="B8" s="12" t="s">
        <v>778</v>
      </c>
      <c r="C8" s="11" t="s">
        <v>407</v>
      </c>
      <c r="D8" s="15"/>
    </row>
    <row r="9">
      <c r="A9" s="7" t="s">
        <v>754</v>
      </c>
      <c r="B9" s="12" t="s">
        <v>754</v>
      </c>
      <c r="C9" s="11" t="s">
        <v>409</v>
      </c>
      <c r="D9" s="15"/>
    </row>
    <row r="10">
      <c r="A10" s="7" t="s">
        <v>755</v>
      </c>
      <c r="B10" s="7" t="s">
        <v>779</v>
      </c>
      <c r="C10" s="11" t="s">
        <v>425</v>
      </c>
      <c r="D10" s="15"/>
    </row>
    <row r="11">
      <c r="A11" s="13"/>
      <c r="B11" s="7" t="s">
        <v>780</v>
      </c>
      <c r="C11" s="11" t="s">
        <v>427</v>
      </c>
      <c r="D11" s="15"/>
    </row>
    <row r="12">
      <c r="A12" s="13"/>
      <c r="B12" s="7" t="s">
        <v>756</v>
      </c>
      <c r="C12" s="11" t="s">
        <v>445</v>
      </c>
      <c r="D12" s="15"/>
    </row>
    <row r="13">
      <c r="A13" s="13"/>
      <c r="B13" s="7" t="s">
        <v>757</v>
      </c>
      <c r="C13" s="11" t="s">
        <v>447</v>
      </c>
      <c r="D13" s="15"/>
    </row>
    <row r="14">
      <c r="A14" s="13"/>
      <c r="B14" s="7" t="s">
        <v>781</v>
      </c>
      <c r="C14" s="11" t="s">
        <v>449</v>
      </c>
      <c r="D14" s="15"/>
    </row>
    <row r="15">
      <c r="A15" s="13"/>
      <c r="B15" s="7" t="s">
        <v>782</v>
      </c>
      <c r="C15" s="11" t="s">
        <v>566</v>
      </c>
      <c r="D15" s="15"/>
    </row>
    <row r="16">
      <c r="A16" s="13"/>
      <c r="B16" s="7" t="s">
        <v>760</v>
      </c>
      <c r="C16" s="11" t="s">
        <v>567</v>
      </c>
      <c r="D16" s="15"/>
    </row>
  </sheetData>
  <mergeCells>
    <mergeCell ref="A2:C3"/>
    <mergeCell ref="A4:B4"/>
    <mergeCell ref="A5:B5"/>
    <mergeCell ref="A6:B6"/>
    <mergeCell ref="A7:B7"/>
    <mergeCell ref="A8:B8"/>
    <mergeCell ref="A9:B9"/>
  </mergeCells>
  <headerFooter/>
</worksheet>
</file>

<file path=xl/worksheets/sheet28.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69</v>
      </c>
      <c r="B2" s="5" t="s">
        <v>69</v>
      </c>
      <c r="C2" s="7" t="s">
        <v>762</v>
      </c>
    </row>
    <row r="3">
      <c r="A3" s="8" t="s">
        <v>69</v>
      </c>
      <c r="B3" s="10" t="s">
        <v>69</v>
      </c>
      <c r="C3" s="11" t="s">
        <v>763</v>
      </c>
    </row>
    <row r="4">
      <c r="A4" s="7" t="s">
        <v>764</v>
      </c>
      <c r="B4" s="11" t="s">
        <v>467</v>
      </c>
      <c r="C4" s="15"/>
    </row>
  </sheetData>
  <mergeCells>
    <mergeCell ref="A2:B3"/>
  </mergeCells>
  <dataValidations count="1">
    <dataValidation type="list" sqref="C4" showErrorMessage="1" errorStyle="warning">
      <formula1>'Enums'!C1:C4</formula1>
    </dataValidation>
  </dataValidations>
  <headerFooter/>
</worksheet>
</file>

<file path=xl/worksheets/sheet29.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71</v>
      </c>
      <c r="B2" s="4" t="s">
        <v>71</v>
      </c>
      <c r="C2" s="5" t="s">
        <v>71</v>
      </c>
      <c r="D2" s="7" t="s">
        <v>765</v>
      </c>
    </row>
    <row r="3">
      <c r="A3" s="8" t="s">
        <v>71</v>
      </c>
      <c r="B3" s="9" t="s">
        <v>71</v>
      </c>
      <c r="C3" s="10" t="s">
        <v>71</v>
      </c>
      <c r="D3" s="11" t="s">
        <v>552</v>
      </c>
    </row>
    <row r="4">
      <c r="A4" s="7" t="s">
        <v>783</v>
      </c>
      <c r="B4" s="12" t="s">
        <v>783</v>
      </c>
      <c r="C4" s="11" t="s">
        <v>474</v>
      </c>
      <c r="D4" s="15"/>
    </row>
    <row r="5">
      <c r="A5" s="6" t="s">
        <v>9</v>
      </c>
      <c r="B5" s="7" t="s">
        <v>784</v>
      </c>
      <c r="C5" s="11" t="s">
        <v>476</v>
      </c>
      <c r="D5" s="15"/>
    </row>
    <row r="6">
      <c r="A6" s="13"/>
      <c r="B6" s="7" t="s">
        <v>785</v>
      </c>
      <c r="C6" s="11" t="s">
        <v>477</v>
      </c>
      <c r="D6" s="15"/>
    </row>
    <row r="7">
      <c r="A7" s="13"/>
      <c r="B7" s="7" t="s">
        <v>786</v>
      </c>
      <c r="C7" s="11" t="s">
        <v>478</v>
      </c>
      <c r="D7" s="15"/>
    </row>
    <row r="8">
      <c r="A8" s="13"/>
      <c r="B8" s="7" t="s">
        <v>787</v>
      </c>
      <c r="C8" s="11" t="s">
        <v>479</v>
      </c>
      <c r="D8" s="15"/>
    </row>
    <row r="9">
      <c r="A9" s="13"/>
      <c r="B9" s="7" t="s">
        <v>788</v>
      </c>
      <c r="C9" s="11" t="s">
        <v>481</v>
      </c>
      <c r="D9" s="15"/>
    </row>
  </sheetData>
  <mergeCells>
    <mergeCell ref="A2:C3"/>
    <mergeCell ref="A4:B4"/>
  </mergeCells>
  <headerFooter/>
</worksheet>
</file>

<file path=xl/worksheets/sheet3.xml><?xml version="1.0" encoding="utf-8"?>
<worksheet xmlns:r="http://schemas.openxmlformats.org/officeDocument/2006/relationships" xmlns="http://schemas.openxmlformats.org/spreadsheetml/2006/main">
  <dimension ref="A2:F86"/>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18</v>
      </c>
      <c r="B2" s="4" t="s">
        <v>18</v>
      </c>
      <c r="C2" s="4" t="s">
        <v>18</v>
      </c>
      <c r="D2" s="4" t="s">
        <v>18</v>
      </c>
      <c r="E2" s="5" t="s">
        <v>18</v>
      </c>
      <c r="F2" s="7" t="s">
        <v>363</v>
      </c>
    </row>
    <row r="3">
      <c r="A3" s="8" t="s">
        <v>18</v>
      </c>
      <c r="B3" s="9" t="s">
        <v>18</v>
      </c>
      <c r="C3" s="9" t="s">
        <v>18</v>
      </c>
      <c r="D3" s="9" t="s">
        <v>18</v>
      </c>
      <c r="E3" s="10" t="s">
        <v>18</v>
      </c>
      <c r="F3" s="11" t="s">
        <v>364</v>
      </c>
    </row>
    <row r="4">
      <c r="A4" s="7" t="s">
        <v>365</v>
      </c>
      <c r="B4" s="7" t="s">
        <v>366</v>
      </c>
      <c r="C4" s="12" t="s">
        <v>366</v>
      </c>
      <c r="D4" s="12" t="s">
        <v>366</v>
      </c>
      <c r="E4" s="11" t="s">
        <v>367</v>
      </c>
      <c r="F4" s="14"/>
    </row>
    <row r="5">
      <c r="A5" s="13"/>
      <c r="B5" s="7" t="s">
        <v>368</v>
      </c>
      <c r="C5" s="12" t="s">
        <v>368</v>
      </c>
      <c r="D5" s="12" t="s">
        <v>368</v>
      </c>
      <c r="E5" s="11" t="s">
        <v>369</v>
      </c>
      <c r="F5" s="14"/>
    </row>
    <row r="6">
      <c r="A6" s="13"/>
      <c r="B6" s="7" t="s">
        <v>370</v>
      </c>
      <c r="C6" s="12" t="s">
        <v>370</v>
      </c>
      <c r="D6" s="12" t="s">
        <v>370</v>
      </c>
      <c r="E6" s="11" t="s">
        <v>371</v>
      </c>
      <c r="F6" s="15"/>
    </row>
    <row r="7">
      <c r="A7" s="13"/>
      <c r="B7" s="7" t="s">
        <v>372</v>
      </c>
      <c r="C7" s="12" t="s">
        <v>372</v>
      </c>
      <c r="D7" s="12" t="s">
        <v>372</v>
      </c>
      <c r="E7" s="11" t="s">
        <v>373</v>
      </c>
      <c r="F7" s="15"/>
    </row>
    <row r="8">
      <c r="A8" s="13"/>
      <c r="B8" s="7" t="s">
        <v>374</v>
      </c>
      <c r="C8" s="12" t="s">
        <v>374</v>
      </c>
      <c r="D8" s="12" t="s">
        <v>374</v>
      </c>
      <c r="E8" s="11" t="s">
        <v>375</v>
      </c>
      <c r="F8" s="15"/>
    </row>
    <row r="9">
      <c r="A9" s="13"/>
      <c r="B9" s="7" t="s">
        <v>376</v>
      </c>
      <c r="C9" s="12" t="s">
        <v>376</v>
      </c>
      <c r="D9" s="12" t="s">
        <v>376</v>
      </c>
      <c r="E9" s="11" t="s">
        <v>377</v>
      </c>
      <c r="F9" s="15"/>
    </row>
    <row r="10">
      <c r="A10" s="13"/>
      <c r="B10" s="7" t="s">
        <v>378</v>
      </c>
      <c r="C10" s="12" t="s">
        <v>378</v>
      </c>
      <c r="D10" s="12" t="s">
        <v>378</v>
      </c>
      <c r="E10" s="11" t="s">
        <v>379</v>
      </c>
      <c r="F10" s="15"/>
    </row>
    <row r="11">
      <c r="A11" s="13"/>
      <c r="B11" s="6" t="s">
        <v>9</v>
      </c>
      <c r="C11" s="7" t="s">
        <v>380</v>
      </c>
      <c r="D11" s="12" t="s">
        <v>380</v>
      </c>
      <c r="E11" s="11" t="s">
        <v>381</v>
      </c>
      <c r="F11" s="15"/>
    </row>
    <row r="12">
      <c r="A12" s="13"/>
      <c r="B12" s="13"/>
      <c r="C12" s="7" t="s">
        <v>382</v>
      </c>
      <c r="D12" s="12" t="s">
        <v>382</v>
      </c>
      <c r="E12" s="11" t="s">
        <v>383</v>
      </c>
      <c r="F12" s="15"/>
    </row>
    <row r="13">
      <c r="A13" s="13"/>
      <c r="B13" s="13"/>
      <c r="C13" s="7" t="s">
        <v>384</v>
      </c>
      <c r="D13" s="12" t="s">
        <v>384</v>
      </c>
      <c r="E13" s="11" t="s">
        <v>385</v>
      </c>
      <c r="F13" s="15"/>
    </row>
    <row r="14">
      <c r="A14" s="13"/>
      <c r="B14" s="13"/>
      <c r="C14" s="6" t="s">
        <v>9</v>
      </c>
      <c r="D14" s="7" t="s">
        <v>386</v>
      </c>
      <c r="E14" s="11" t="s">
        <v>387</v>
      </c>
      <c r="F14" s="15"/>
    </row>
    <row r="15">
      <c r="A15" s="13"/>
      <c r="B15" s="13"/>
      <c r="C15" s="13"/>
      <c r="D15" s="7" t="s">
        <v>388</v>
      </c>
      <c r="E15" s="11" t="s">
        <v>389</v>
      </c>
      <c r="F15" s="15"/>
    </row>
    <row r="16">
      <c r="A16" s="13"/>
      <c r="B16" s="13"/>
      <c r="C16" s="7" t="s">
        <v>390</v>
      </c>
      <c r="D16" s="12" t="s">
        <v>390</v>
      </c>
      <c r="E16" s="11" t="s">
        <v>391</v>
      </c>
      <c r="F16" s="15"/>
    </row>
    <row r="17">
      <c r="A17" s="13"/>
      <c r="B17" s="13"/>
      <c r="C17" s="6" t="s">
        <v>9</v>
      </c>
      <c r="D17" s="7" t="s">
        <v>392</v>
      </c>
      <c r="E17" s="11" t="s">
        <v>393</v>
      </c>
      <c r="F17" s="15"/>
    </row>
    <row r="18">
      <c r="A18" s="13"/>
      <c r="B18" s="13"/>
      <c r="C18" s="13"/>
      <c r="D18" s="7" t="s">
        <v>394</v>
      </c>
      <c r="E18" s="11" t="s">
        <v>395</v>
      </c>
      <c r="F18" s="15"/>
    </row>
    <row r="19">
      <c r="A19" s="13"/>
      <c r="B19" s="13"/>
      <c r="C19" s="13"/>
      <c r="D19" s="7" t="s">
        <v>396</v>
      </c>
      <c r="E19" s="11" t="s">
        <v>397</v>
      </c>
      <c r="F19" s="15"/>
    </row>
    <row r="20">
      <c r="A20" s="13"/>
      <c r="B20" s="13"/>
      <c r="C20" s="13"/>
      <c r="D20" s="7" t="s">
        <v>398</v>
      </c>
      <c r="E20" s="11" t="s">
        <v>399</v>
      </c>
      <c r="F20" s="15"/>
    </row>
    <row r="21">
      <c r="A21" s="13"/>
      <c r="B21" s="13"/>
      <c r="C21" s="7" t="s">
        <v>400</v>
      </c>
      <c r="D21" s="12" t="s">
        <v>400</v>
      </c>
      <c r="E21" s="11" t="s">
        <v>401</v>
      </c>
      <c r="F21" s="15"/>
    </row>
    <row r="22">
      <c r="A22" s="13"/>
      <c r="B22" s="13"/>
      <c r="C22" s="7" t="s">
        <v>402</v>
      </c>
      <c r="D22" s="12" t="s">
        <v>402</v>
      </c>
      <c r="E22" s="11" t="s">
        <v>403</v>
      </c>
      <c r="F22" s="15"/>
    </row>
    <row r="23">
      <c r="A23" s="13"/>
      <c r="B23" s="13"/>
      <c r="C23" s="7" t="s">
        <v>404</v>
      </c>
      <c r="D23" s="12" t="s">
        <v>404</v>
      </c>
      <c r="E23" s="11" t="s">
        <v>405</v>
      </c>
      <c r="F23" s="15"/>
    </row>
    <row r="24">
      <c r="A24" s="13"/>
      <c r="B24" s="13"/>
      <c r="C24" s="7" t="s">
        <v>406</v>
      </c>
      <c r="D24" s="12" t="s">
        <v>406</v>
      </c>
      <c r="E24" s="11" t="s">
        <v>407</v>
      </c>
      <c r="F24" s="15"/>
    </row>
    <row r="25">
      <c r="A25" s="13"/>
      <c r="B25" s="7" t="s">
        <v>408</v>
      </c>
      <c r="C25" s="12" t="s">
        <v>408</v>
      </c>
      <c r="D25" s="12" t="s">
        <v>408</v>
      </c>
      <c r="E25" s="11" t="s">
        <v>409</v>
      </c>
      <c r="F25" s="15"/>
    </row>
    <row r="26">
      <c r="A26" s="13"/>
      <c r="B26" s="7" t="s">
        <v>410</v>
      </c>
      <c r="C26" s="12" t="s">
        <v>410</v>
      </c>
      <c r="D26" s="12" t="s">
        <v>410</v>
      </c>
      <c r="E26" s="11" t="s">
        <v>411</v>
      </c>
      <c r="F26" s="15"/>
    </row>
    <row r="27">
      <c r="A27" s="13"/>
      <c r="B27" s="6" t="s">
        <v>9</v>
      </c>
      <c r="C27" s="7" t="s">
        <v>412</v>
      </c>
      <c r="D27" s="12" t="s">
        <v>412</v>
      </c>
      <c r="E27" s="11" t="s">
        <v>413</v>
      </c>
      <c r="F27" s="15"/>
    </row>
    <row r="28">
      <c r="A28" s="13"/>
      <c r="B28" s="13"/>
      <c r="C28" s="7" t="s">
        <v>414</v>
      </c>
      <c r="D28" s="12" t="s">
        <v>414</v>
      </c>
      <c r="E28" s="11" t="s">
        <v>415</v>
      </c>
      <c r="F28" s="15"/>
    </row>
    <row r="29">
      <c r="A29" s="13"/>
      <c r="B29" s="13"/>
      <c r="C29" s="7" t="s">
        <v>416</v>
      </c>
      <c r="D29" s="12" t="s">
        <v>416</v>
      </c>
      <c r="E29" s="11" t="s">
        <v>417</v>
      </c>
      <c r="F29" s="15"/>
    </row>
    <row r="30">
      <c r="A30" s="13"/>
      <c r="B30" s="7" t="s">
        <v>418</v>
      </c>
      <c r="C30" s="12" t="s">
        <v>418</v>
      </c>
      <c r="D30" s="12" t="s">
        <v>418</v>
      </c>
      <c r="E30" s="11" t="s">
        <v>419</v>
      </c>
      <c r="F30" s="15"/>
    </row>
    <row r="31">
      <c r="A31" s="13"/>
      <c r="B31" s="6" t="s">
        <v>9</v>
      </c>
      <c r="C31" s="7" t="s">
        <v>420</v>
      </c>
      <c r="D31" s="12" t="s">
        <v>420</v>
      </c>
      <c r="E31" s="11" t="s">
        <v>421</v>
      </c>
      <c r="F31" s="15"/>
    </row>
    <row r="32">
      <c r="A32" s="13"/>
      <c r="B32" s="13"/>
      <c r="C32" s="6" t="s">
        <v>9</v>
      </c>
      <c r="D32" s="7" t="s">
        <v>422</v>
      </c>
      <c r="E32" s="11" t="s">
        <v>423</v>
      </c>
      <c r="F32" s="15"/>
    </row>
    <row r="33">
      <c r="A33" s="13"/>
      <c r="B33" s="13"/>
      <c r="C33" s="13"/>
      <c r="D33" s="7" t="s">
        <v>424</v>
      </c>
      <c r="E33" s="11" t="s">
        <v>425</v>
      </c>
      <c r="F33" s="15"/>
    </row>
    <row r="34">
      <c r="A34" s="13"/>
      <c r="B34" s="13"/>
      <c r="C34" s="7" t="s">
        <v>426</v>
      </c>
      <c r="D34" s="12" t="s">
        <v>426</v>
      </c>
      <c r="E34" s="11" t="s">
        <v>427</v>
      </c>
      <c r="F34" s="15"/>
    </row>
    <row r="35">
      <c r="A35" s="13"/>
      <c r="B35" s="13"/>
      <c r="C35" s="6" t="s">
        <v>9</v>
      </c>
      <c r="D35" s="7" t="s">
        <v>428</v>
      </c>
      <c r="E35" s="11" t="s">
        <v>429</v>
      </c>
      <c r="F35" s="15"/>
    </row>
    <row r="36">
      <c r="A36" s="13"/>
      <c r="B36" s="13"/>
      <c r="C36" s="13"/>
      <c r="D36" s="7" t="s">
        <v>430</v>
      </c>
      <c r="E36" s="11" t="s">
        <v>431</v>
      </c>
      <c r="F36" s="15"/>
    </row>
    <row r="37">
      <c r="A37" s="13"/>
      <c r="B37" s="13"/>
      <c r="C37" s="7" t="s">
        <v>432</v>
      </c>
      <c r="D37" s="12" t="s">
        <v>432</v>
      </c>
      <c r="E37" s="11" t="s">
        <v>433</v>
      </c>
      <c r="F37" s="15"/>
    </row>
    <row r="38">
      <c r="A38" s="13"/>
      <c r="B38" s="7" t="s">
        <v>434</v>
      </c>
      <c r="C38" s="12" t="s">
        <v>434</v>
      </c>
      <c r="D38" s="12" t="s">
        <v>434</v>
      </c>
      <c r="E38" s="11" t="s">
        <v>435</v>
      </c>
      <c r="F38" s="15"/>
    </row>
    <row r="39">
      <c r="A39" s="13"/>
      <c r="B39" s="7" t="s">
        <v>436</v>
      </c>
      <c r="C39" s="12" t="s">
        <v>436</v>
      </c>
      <c r="D39" s="12" t="s">
        <v>436</v>
      </c>
      <c r="E39" s="11" t="s">
        <v>437</v>
      </c>
      <c r="F39" s="15"/>
    </row>
    <row r="40">
      <c r="A40" s="13"/>
      <c r="B40" s="7" t="s">
        <v>438</v>
      </c>
      <c r="C40" s="12" t="s">
        <v>438</v>
      </c>
      <c r="D40" s="12" t="s">
        <v>438</v>
      </c>
      <c r="E40" s="11" t="s">
        <v>439</v>
      </c>
      <c r="F40" s="15"/>
    </row>
    <row r="41">
      <c r="A41" s="13"/>
      <c r="B41" s="7" t="s">
        <v>440</v>
      </c>
      <c r="C41" s="12" t="s">
        <v>440</v>
      </c>
      <c r="D41" s="12" t="s">
        <v>440</v>
      </c>
      <c r="E41" s="11" t="s">
        <v>441</v>
      </c>
      <c r="F41" s="15"/>
    </row>
    <row r="42">
      <c r="A42" s="13"/>
      <c r="B42" s="7" t="s">
        <v>442</v>
      </c>
      <c r="C42" s="12" t="s">
        <v>442</v>
      </c>
      <c r="D42" s="12" t="s">
        <v>442</v>
      </c>
      <c r="E42" s="11" t="s">
        <v>443</v>
      </c>
      <c r="F42" s="15"/>
    </row>
    <row r="43">
      <c r="A43" s="13"/>
      <c r="B43" s="7" t="s">
        <v>444</v>
      </c>
      <c r="C43" s="12" t="s">
        <v>444</v>
      </c>
      <c r="D43" s="12" t="s">
        <v>444</v>
      </c>
      <c r="E43" s="11" t="s">
        <v>445</v>
      </c>
      <c r="F43" s="15"/>
    </row>
    <row r="44">
      <c r="A44" s="13"/>
      <c r="B44" s="7" t="s">
        <v>446</v>
      </c>
      <c r="C44" s="12" t="s">
        <v>446</v>
      </c>
      <c r="D44" s="12" t="s">
        <v>446</v>
      </c>
      <c r="E44" s="11" t="s">
        <v>447</v>
      </c>
      <c r="F44" s="15"/>
    </row>
    <row r="45">
      <c r="A45" s="13"/>
      <c r="B45" s="7" t="s">
        <v>448</v>
      </c>
      <c r="C45" s="12" t="s">
        <v>448</v>
      </c>
      <c r="D45" s="12" t="s">
        <v>448</v>
      </c>
      <c r="E45" s="11" t="s">
        <v>449</v>
      </c>
      <c r="F45" s="15"/>
    </row>
    <row r="46">
      <c r="A46" s="13"/>
      <c r="B46" s="7" t="s">
        <v>450</v>
      </c>
      <c r="C46" s="12" t="s">
        <v>450</v>
      </c>
      <c r="D46" s="12" t="s">
        <v>450</v>
      </c>
      <c r="E46" s="11" t="s">
        <v>451</v>
      </c>
      <c r="F46" s="15"/>
    </row>
    <row r="47">
      <c r="A47" s="7" t="s">
        <v>452</v>
      </c>
      <c r="B47" s="7" t="s">
        <v>453</v>
      </c>
      <c r="C47" s="12" t="s">
        <v>453</v>
      </c>
      <c r="D47" s="12" t="s">
        <v>453</v>
      </c>
      <c r="E47" s="11" t="s">
        <v>454</v>
      </c>
      <c r="F47" s="15"/>
    </row>
    <row r="48">
      <c r="A48" s="13"/>
      <c r="B48" s="6" t="s">
        <v>9</v>
      </c>
      <c r="C48" s="7" t="s">
        <v>455</v>
      </c>
      <c r="D48" s="12" t="s">
        <v>455</v>
      </c>
      <c r="E48" s="11" t="s">
        <v>456</v>
      </c>
      <c r="F48" s="15"/>
    </row>
    <row r="49">
      <c r="A49" s="13"/>
      <c r="B49" s="13"/>
      <c r="C49" s="6" t="s">
        <v>9</v>
      </c>
      <c r="D49" s="7" t="s">
        <v>457</v>
      </c>
      <c r="E49" s="11" t="s">
        <v>458</v>
      </c>
      <c r="F49" s="15"/>
    </row>
    <row r="50">
      <c r="A50" s="13"/>
      <c r="B50" s="13"/>
      <c r="C50" s="13"/>
      <c r="D50" s="7" t="s">
        <v>459</v>
      </c>
      <c r="E50" s="11" t="s">
        <v>460</v>
      </c>
      <c r="F50" s="15"/>
    </row>
    <row r="51">
      <c r="A51" s="13"/>
      <c r="B51" s="13"/>
      <c r="C51" s="13"/>
      <c r="D51" s="7" t="s">
        <v>461</v>
      </c>
      <c r="E51" s="11" t="s">
        <v>462</v>
      </c>
      <c r="F51" s="15"/>
    </row>
    <row r="52">
      <c r="A52" s="13"/>
      <c r="B52" s="13"/>
      <c r="C52" s="7" t="s">
        <v>463</v>
      </c>
      <c r="D52" s="12" t="s">
        <v>463</v>
      </c>
      <c r="E52" s="11" t="s">
        <v>464</v>
      </c>
      <c r="F52" s="15"/>
    </row>
    <row r="53">
      <c r="A53" s="13"/>
      <c r="B53" s="13"/>
      <c r="C53" s="6" t="s">
        <v>9</v>
      </c>
      <c r="D53" s="7" t="s">
        <v>457</v>
      </c>
      <c r="E53" s="11" t="s">
        <v>465</v>
      </c>
      <c r="F53" s="15"/>
    </row>
    <row r="54">
      <c r="A54" s="13"/>
      <c r="B54" s="13"/>
      <c r="C54" s="13"/>
      <c r="D54" s="7" t="s">
        <v>459</v>
      </c>
      <c r="E54" s="11" t="s">
        <v>466</v>
      </c>
      <c r="F54" s="15"/>
    </row>
    <row r="55">
      <c r="A55" s="13"/>
      <c r="B55" s="13"/>
      <c r="C55" s="13"/>
      <c r="D55" s="7" t="s">
        <v>461</v>
      </c>
      <c r="E55" s="11" t="s">
        <v>467</v>
      </c>
      <c r="F55" s="15"/>
    </row>
    <row r="56">
      <c r="A56" s="13"/>
      <c r="B56" s="7" t="s">
        <v>468</v>
      </c>
      <c r="C56" s="12" t="s">
        <v>468</v>
      </c>
      <c r="D56" s="12" t="s">
        <v>468</v>
      </c>
      <c r="E56" s="11" t="s">
        <v>469</v>
      </c>
      <c r="F56" s="15"/>
    </row>
    <row r="57">
      <c r="A57" s="13"/>
      <c r="B57" s="6" t="s">
        <v>9</v>
      </c>
      <c r="C57" s="7" t="s">
        <v>470</v>
      </c>
      <c r="D57" s="12" t="s">
        <v>470</v>
      </c>
      <c r="E57" s="11" t="s">
        <v>471</v>
      </c>
      <c r="F57" s="15"/>
    </row>
    <row r="58">
      <c r="A58" s="13"/>
      <c r="B58" s="13"/>
      <c r="C58" s="6" t="s">
        <v>9</v>
      </c>
      <c r="D58" s="7" t="s">
        <v>457</v>
      </c>
      <c r="E58" s="11" t="s">
        <v>472</v>
      </c>
      <c r="F58" s="15"/>
    </row>
    <row r="59">
      <c r="A59" s="13"/>
      <c r="B59" s="13"/>
      <c r="C59" s="13"/>
      <c r="D59" s="7" t="s">
        <v>459</v>
      </c>
      <c r="E59" s="11" t="s">
        <v>473</v>
      </c>
      <c r="F59" s="15"/>
    </row>
    <row r="60">
      <c r="A60" s="13"/>
      <c r="B60" s="13"/>
      <c r="C60" s="13"/>
      <c r="D60" s="7" t="s">
        <v>461</v>
      </c>
      <c r="E60" s="11" t="s">
        <v>474</v>
      </c>
      <c r="F60" s="15"/>
    </row>
    <row r="61">
      <c r="A61" s="13"/>
      <c r="B61" s="13"/>
      <c r="C61" s="7" t="s">
        <v>475</v>
      </c>
      <c r="D61" s="12" t="s">
        <v>475</v>
      </c>
      <c r="E61" s="11" t="s">
        <v>476</v>
      </c>
      <c r="F61" s="15"/>
    </row>
    <row r="62">
      <c r="A62" s="13"/>
      <c r="B62" s="13"/>
      <c r="C62" s="6" t="s">
        <v>9</v>
      </c>
      <c r="D62" s="7" t="s">
        <v>457</v>
      </c>
      <c r="E62" s="11" t="s">
        <v>477</v>
      </c>
      <c r="F62" s="15"/>
    </row>
    <row r="63">
      <c r="A63" s="13"/>
      <c r="B63" s="13"/>
      <c r="C63" s="13"/>
      <c r="D63" s="7" t="s">
        <v>459</v>
      </c>
      <c r="E63" s="11" t="s">
        <v>478</v>
      </c>
      <c r="F63" s="15"/>
    </row>
    <row r="64">
      <c r="A64" s="13"/>
      <c r="B64" s="13"/>
      <c r="C64" s="13"/>
      <c r="D64" s="7" t="s">
        <v>461</v>
      </c>
      <c r="E64" s="11" t="s">
        <v>479</v>
      </c>
      <c r="F64" s="15"/>
    </row>
    <row r="65">
      <c r="A65" s="13"/>
      <c r="B65" s="7" t="s">
        <v>480</v>
      </c>
      <c r="C65" s="12" t="s">
        <v>480</v>
      </c>
      <c r="D65" s="12" t="s">
        <v>480</v>
      </c>
      <c r="E65" s="11" t="s">
        <v>481</v>
      </c>
      <c r="F65" s="15"/>
    </row>
    <row r="66">
      <c r="A66" s="13"/>
      <c r="B66" s="6" t="s">
        <v>9</v>
      </c>
      <c r="C66" s="7" t="s">
        <v>457</v>
      </c>
      <c r="D66" s="12" t="s">
        <v>457</v>
      </c>
      <c r="E66" s="11" t="s">
        <v>482</v>
      </c>
      <c r="F66" s="15"/>
    </row>
    <row r="67">
      <c r="A67" s="13"/>
      <c r="B67" s="13"/>
      <c r="C67" s="7" t="s">
        <v>459</v>
      </c>
      <c r="D67" s="12" t="s">
        <v>459</v>
      </c>
      <c r="E67" s="11" t="s">
        <v>483</v>
      </c>
      <c r="F67" s="15"/>
    </row>
    <row r="68">
      <c r="A68" s="13"/>
      <c r="B68" s="13"/>
      <c r="C68" s="7" t="s">
        <v>461</v>
      </c>
      <c r="D68" s="12" t="s">
        <v>461</v>
      </c>
      <c r="E68" s="11" t="s">
        <v>484</v>
      </c>
      <c r="F68" s="15"/>
    </row>
    <row r="69">
      <c r="A69" s="13"/>
      <c r="B69" s="7" t="s">
        <v>485</v>
      </c>
      <c r="C69" s="12" t="s">
        <v>485</v>
      </c>
      <c r="D69" s="12" t="s">
        <v>485</v>
      </c>
      <c r="E69" s="11" t="s">
        <v>486</v>
      </c>
      <c r="F69" s="14"/>
    </row>
    <row r="70">
      <c r="A70" s="13"/>
      <c r="B70" s="7" t="s">
        <v>487</v>
      </c>
      <c r="C70" s="12" t="s">
        <v>487</v>
      </c>
      <c r="D70" s="12" t="s">
        <v>487</v>
      </c>
      <c r="E70" s="11" t="s">
        <v>488</v>
      </c>
      <c r="F70" s="15"/>
    </row>
    <row r="71">
      <c r="A71" s="13"/>
      <c r="B71" s="7" t="s">
        <v>489</v>
      </c>
      <c r="C71" s="12" t="s">
        <v>489</v>
      </c>
      <c r="D71" s="12" t="s">
        <v>489</v>
      </c>
      <c r="E71" s="11" t="s">
        <v>490</v>
      </c>
      <c r="F71" s="15"/>
    </row>
    <row r="72">
      <c r="A72" s="13"/>
      <c r="B72" s="7" t="s">
        <v>491</v>
      </c>
      <c r="C72" s="12" t="s">
        <v>491</v>
      </c>
      <c r="D72" s="12" t="s">
        <v>491</v>
      </c>
      <c r="E72" s="11" t="s">
        <v>492</v>
      </c>
      <c r="F72" s="15"/>
    </row>
    <row r="73">
      <c r="A73" s="13"/>
      <c r="B73" s="7" t="s">
        <v>493</v>
      </c>
      <c r="C73" s="12" t="s">
        <v>493</v>
      </c>
      <c r="D73" s="12" t="s">
        <v>493</v>
      </c>
      <c r="E73" s="11" t="s">
        <v>494</v>
      </c>
      <c r="F73" s="15"/>
    </row>
    <row r="74">
      <c r="A74" s="13"/>
      <c r="B74" s="7" t="s">
        <v>495</v>
      </c>
      <c r="C74" s="12" t="s">
        <v>495</v>
      </c>
      <c r="D74" s="12" t="s">
        <v>495</v>
      </c>
      <c r="E74" s="11" t="s">
        <v>496</v>
      </c>
      <c r="F74" s="15"/>
    </row>
    <row r="75">
      <c r="A75" s="13"/>
      <c r="B75" s="7" t="s">
        <v>402</v>
      </c>
      <c r="C75" s="12" t="s">
        <v>402</v>
      </c>
      <c r="D75" s="12" t="s">
        <v>402</v>
      </c>
      <c r="E75" s="11" t="s">
        <v>497</v>
      </c>
      <c r="F75" s="15"/>
    </row>
    <row r="76">
      <c r="A76" s="13"/>
      <c r="B76" s="7" t="s">
        <v>498</v>
      </c>
      <c r="C76" s="12" t="s">
        <v>498</v>
      </c>
      <c r="D76" s="12" t="s">
        <v>498</v>
      </c>
      <c r="E76" s="11" t="s">
        <v>499</v>
      </c>
      <c r="F76" s="15"/>
    </row>
    <row r="77">
      <c r="A77" s="13"/>
      <c r="B77" s="7" t="s">
        <v>500</v>
      </c>
      <c r="C77" s="12" t="s">
        <v>500</v>
      </c>
      <c r="D77" s="12" t="s">
        <v>500</v>
      </c>
      <c r="E77" s="11" t="s">
        <v>501</v>
      </c>
      <c r="F77" s="15"/>
    </row>
    <row r="78">
      <c r="A78" s="13"/>
      <c r="B78" s="7" t="s">
        <v>502</v>
      </c>
      <c r="C78" s="12" t="s">
        <v>502</v>
      </c>
      <c r="D78" s="12" t="s">
        <v>502</v>
      </c>
      <c r="E78" s="11" t="s">
        <v>503</v>
      </c>
      <c r="F78" s="15"/>
    </row>
    <row r="79">
      <c r="A79" s="13"/>
      <c r="B79" s="7" t="s">
        <v>504</v>
      </c>
      <c r="C79" s="12" t="s">
        <v>504</v>
      </c>
      <c r="D79" s="12" t="s">
        <v>504</v>
      </c>
      <c r="E79" s="11" t="s">
        <v>505</v>
      </c>
      <c r="F79" s="15"/>
    </row>
    <row r="80">
      <c r="A80" s="13"/>
      <c r="B80" s="7" t="s">
        <v>506</v>
      </c>
      <c r="C80" s="12" t="s">
        <v>506</v>
      </c>
      <c r="D80" s="12" t="s">
        <v>506</v>
      </c>
      <c r="E80" s="11" t="s">
        <v>507</v>
      </c>
      <c r="F80" s="15"/>
    </row>
    <row r="81">
      <c r="A81" s="13"/>
      <c r="B81" s="7" t="s">
        <v>508</v>
      </c>
      <c r="C81" s="12" t="s">
        <v>508</v>
      </c>
      <c r="D81" s="12" t="s">
        <v>508</v>
      </c>
      <c r="E81" s="11" t="s">
        <v>509</v>
      </c>
      <c r="F81" s="15"/>
    </row>
    <row r="82">
      <c r="A82" s="13"/>
      <c r="B82" s="6" t="s">
        <v>9</v>
      </c>
      <c r="C82" s="7" t="s">
        <v>510</v>
      </c>
      <c r="D82" s="12" t="s">
        <v>510</v>
      </c>
      <c r="E82" s="11" t="s">
        <v>511</v>
      </c>
      <c r="F82" s="15"/>
    </row>
    <row r="83">
      <c r="A83" s="13"/>
      <c r="B83" s="13"/>
      <c r="C83" s="7" t="s">
        <v>512</v>
      </c>
      <c r="D83" s="12" t="s">
        <v>512</v>
      </c>
      <c r="E83" s="11" t="s">
        <v>513</v>
      </c>
      <c r="F83" s="15"/>
    </row>
    <row r="84">
      <c r="A84" s="13"/>
      <c r="B84" s="7" t="s">
        <v>514</v>
      </c>
      <c r="C84" s="12" t="s">
        <v>514</v>
      </c>
      <c r="D84" s="12" t="s">
        <v>514</v>
      </c>
      <c r="E84" s="11" t="s">
        <v>515</v>
      </c>
      <c r="F84" s="15"/>
    </row>
    <row r="85">
      <c r="A85" s="13"/>
      <c r="B85" s="7" t="s">
        <v>516</v>
      </c>
      <c r="C85" s="12" t="s">
        <v>516</v>
      </c>
      <c r="D85" s="12" t="s">
        <v>516</v>
      </c>
      <c r="E85" s="11" t="s">
        <v>517</v>
      </c>
      <c r="F85" s="15"/>
    </row>
    <row r="86">
      <c r="A86" s="7" t="s">
        <v>518</v>
      </c>
      <c r="B86" s="12" t="s">
        <v>518</v>
      </c>
      <c r="C86" s="12" t="s">
        <v>518</v>
      </c>
      <c r="D86" s="12" t="s">
        <v>518</v>
      </c>
      <c r="E86" s="11" t="s">
        <v>519</v>
      </c>
      <c r="F86" s="15"/>
    </row>
  </sheetData>
  <mergeCells>
    <mergeCell ref="A2:E3"/>
    <mergeCell ref="B4:D4"/>
    <mergeCell ref="B5:D5"/>
    <mergeCell ref="B6:D6"/>
    <mergeCell ref="B7:D7"/>
    <mergeCell ref="B8:D8"/>
    <mergeCell ref="B9:D9"/>
    <mergeCell ref="B10:D10"/>
    <mergeCell ref="C11:D11"/>
    <mergeCell ref="C12:D12"/>
    <mergeCell ref="C13:D13"/>
    <mergeCell ref="C16:D16"/>
    <mergeCell ref="C21:D21"/>
    <mergeCell ref="C22:D22"/>
    <mergeCell ref="C23:D23"/>
    <mergeCell ref="C24:D24"/>
    <mergeCell ref="B25:D25"/>
    <mergeCell ref="B26:D26"/>
    <mergeCell ref="C27:D27"/>
    <mergeCell ref="C28:D28"/>
    <mergeCell ref="C29:D29"/>
    <mergeCell ref="B30:D30"/>
    <mergeCell ref="C31:D31"/>
    <mergeCell ref="C34:D34"/>
    <mergeCell ref="C37:D37"/>
    <mergeCell ref="B38:D38"/>
    <mergeCell ref="B39:D39"/>
    <mergeCell ref="B40:D40"/>
    <mergeCell ref="B41:D41"/>
    <mergeCell ref="B42:D42"/>
    <mergeCell ref="B43:D43"/>
    <mergeCell ref="B44:D44"/>
    <mergeCell ref="B45:D45"/>
    <mergeCell ref="B46:D46"/>
    <mergeCell ref="B47:D47"/>
    <mergeCell ref="C48:D48"/>
    <mergeCell ref="C52:D52"/>
    <mergeCell ref="B56:D56"/>
    <mergeCell ref="C57:D57"/>
    <mergeCell ref="C61:D61"/>
    <mergeCell ref="B65:D65"/>
    <mergeCell ref="C66:D66"/>
    <mergeCell ref="C67:D67"/>
    <mergeCell ref="C68:D68"/>
    <mergeCell ref="B69:D69"/>
    <mergeCell ref="B70:D70"/>
    <mergeCell ref="B71:D71"/>
    <mergeCell ref="B72:D72"/>
    <mergeCell ref="B73:D73"/>
    <mergeCell ref="B74:D74"/>
    <mergeCell ref="B75:D75"/>
    <mergeCell ref="B76:D76"/>
    <mergeCell ref="B77:D77"/>
    <mergeCell ref="B78:D78"/>
    <mergeCell ref="B79:D79"/>
    <mergeCell ref="B80:D80"/>
    <mergeCell ref="B81:D81"/>
    <mergeCell ref="C82:D82"/>
    <mergeCell ref="C83:D83"/>
    <mergeCell ref="B84:D84"/>
    <mergeCell ref="B85:D85"/>
    <mergeCell ref="A86:D86"/>
  </mergeCells>
  <headerFooter/>
</worksheet>
</file>

<file path=xl/worksheets/sheet30.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2" max="2" width="25" customWidth="1"/>
    <col min="3" max="3" width="25" customWidth="1"/>
  </cols>
  <sheetData>
    <row r="2">
      <c r="A2" s="21" t="s">
        <v>73</v>
      </c>
      <c r="B2" s="7" t="s">
        <v>771</v>
      </c>
      <c r="C2" s="7" t="s">
        <v>772</v>
      </c>
    </row>
    <row r="3">
      <c r="A3" s="22" t="s">
        <v>73</v>
      </c>
      <c r="B3" s="11" t="s">
        <v>541</v>
      </c>
      <c r="C3" s="11" t="s">
        <v>542</v>
      </c>
    </row>
    <row r="4">
      <c r="A4" s="7" t="s">
        <v>774</v>
      </c>
      <c r="B4" s="20"/>
      <c r="C4" s="20"/>
    </row>
    <row r="5">
      <c r="A5" s="7" t="s">
        <v>775</v>
      </c>
      <c r="B5" s="15"/>
      <c r="C5" s="15"/>
    </row>
  </sheetData>
  <mergeCells>
    <mergeCell ref="A2:A3"/>
  </mergeCells>
  <headerFooter/>
</worksheet>
</file>

<file path=xl/worksheets/sheet31.xml><?xml version="1.0" encoding="utf-8"?>
<worksheet xmlns:r="http://schemas.openxmlformats.org/officeDocument/2006/relationships" xmlns="http://schemas.openxmlformats.org/spreadsheetml/2006/main">
  <dimension ref="A1:D15"/>
  <sheetViews>
    <sheetView workbookViewId="0"/>
  </sheetViews>
  <sheetFormatPr defaultRowHeight="15"/>
  <cols>
    <col min="1" max="1" width="10" customWidth="1"/>
    <col min="2" max="2" width="50" customWidth="1"/>
    <col min="4" max="4" width="25" customWidth="1"/>
  </cols>
  <sheetData>
    <row r="1">
      <c r="A1" s="16" t="s">
        <v>520</v>
      </c>
      <c r="B1" s="0" t="s">
        <v>521</v>
      </c>
    </row>
    <row r="2">
      <c r="A2" s="3" t="s">
        <v>75</v>
      </c>
      <c r="B2" s="4" t="s">
        <v>75</v>
      </c>
      <c r="C2" s="5" t="s">
        <v>75</v>
      </c>
      <c r="D2" s="7" t="s">
        <v>549</v>
      </c>
    </row>
    <row r="3">
      <c r="A3" s="8" t="s">
        <v>75</v>
      </c>
      <c r="B3" s="9" t="s">
        <v>75</v>
      </c>
      <c r="C3" s="10" t="s">
        <v>75</v>
      </c>
      <c r="D3" s="11" t="s">
        <v>549</v>
      </c>
    </row>
    <row r="4">
      <c r="A4" s="7" t="s">
        <v>776</v>
      </c>
      <c r="B4" s="12" t="s">
        <v>776</v>
      </c>
      <c r="C4" s="11" t="s">
        <v>387</v>
      </c>
      <c r="D4" s="15"/>
    </row>
    <row r="5">
      <c r="A5" s="7" t="s">
        <v>744</v>
      </c>
      <c r="B5" s="12" t="s">
        <v>744</v>
      </c>
      <c r="C5" s="11" t="s">
        <v>377</v>
      </c>
      <c r="D5" s="15"/>
    </row>
    <row r="6">
      <c r="A6" s="7" t="s">
        <v>789</v>
      </c>
      <c r="B6" s="12" t="s">
        <v>789</v>
      </c>
      <c r="C6" s="11" t="s">
        <v>397</v>
      </c>
      <c r="D6" s="15"/>
    </row>
    <row r="7">
      <c r="A7" s="7" t="s">
        <v>777</v>
      </c>
      <c r="B7" s="12" t="s">
        <v>777</v>
      </c>
      <c r="C7" s="11" t="s">
        <v>405</v>
      </c>
      <c r="D7" s="15"/>
    </row>
    <row r="8">
      <c r="A8" s="7" t="s">
        <v>778</v>
      </c>
      <c r="B8" s="12" t="s">
        <v>778</v>
      </c>
      <c r="C8" s="11" t="s">
        <v>407</v>
      </c>
      <c r="D8" s="15"/>
    </row>
    <row r="9">
      <c r="A9" s="7" t="s">
        <v>754</v>
      </c>
      <c r="B9" s="12" t="s">
        <v>754</v>
      </c>
      <c r="C9" s="11" t="s">
        <v>409</v>
      </c>
      <c r="D9" s="15"/>
    </row>
    <row r="10">
      <c r="A10" s="7" t="s">
        <v>755</v>
      </c>
      <c r="B10" s="7" t="s">
        <v>779</v>
      </c>
      <c r="C10" s="11" t="s">
        <v>425</v>
      </c>
      <c r="D10" s="15"/>
    </row>
    <row r="11">
      <c r="A11" s="13"/>
      <c r="B11" s="7" t="s">
        <v>780</v>
      </c>
      <c r="C11" s="11" t="s">
        <v>427</v>
      </c>
      <c r="D11" s="15"/>
    </row>
    <row r="12">
      <c r="A12" s="13"/>
      <c r="B12" s="7" t="s">
        <v>757</v>
      </c>
      <c r="C12" s="11" t="s">
        <v>447</v>
      </c>
      <c r="D12" s="15"/>
    </row>
    <row r="13">
      <c r="A13" s="13"/>
      <c r="B13" s="7" t="s">
        <v>781</v>
      </c>
      <c r="C13" s="11" t="s">
        <v>449</v>
      </c>
      <c r="D13" s="15"/>
    </row>
    <row r="14">
      <c r="A14" s="13"/>
      <c r="B14" s="7" t="s">
        <v>782</v>
      </c>
      <c r="C14" s="11" t="s">
        <v>566</v>
      </c>
      <c r="D14" s="15"/>
    </row>
    <row r="15">
      <c r="A15" s="13"/>
      <c r="B15" s="7" t="s">
        <v>760</v>
      </c>
      <c r="C15" s="11" t="s">
        <v>567</v>
      </c>
      <c r="D15" s="15"/>
    </row>
  </sheetData>
  <mergeCells>
    <mergeCell ref="A2:C3"/>
    <mergeCell ref="A4:B4"/>
    <mergeCell ref="A5:B5"/>
    <mergeCell ref="A6:B6"/>
    <mergeCell ref="A7:B7"/>
    <mergeCell ref="A8:B8"/>
    <mergeCell ref="A9:B9"/>
  </mergeCells>
  <headerFooter/>
</worksheet>
</file>

<file path=xl/worksheets/sheet32.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77</v>
      </c>
      <c r="B2" s="5" t="s">
        <v>77</v>
      </c>
      <c r="C2" s="7" t="s">
        <v>762</v>
      </c>
    </row>
    <row r="3">
      <c r="A3" s="8" t="s">
        <v>77</v>
      </c>
      <c r="B3" s="10" t="s">
        <v>77</v>
      </c>
      <c r="C3" s="11" t="s">
        <v>763</v>
      </c>
    </row>
    <row r="4">
      <c r="A4" s="7" t="s">
        <v>764</v>
      </c>
      <c r="B4" s="11" t="s">
        <v>467</v>
      </c>
      <c r="C4" s="15"/>
    </row>
  </sheetData>
  <mergeCells>
    <mergeCell ref="A2:B3"/>
  </mergeCells>
  <dataValidations count="1">
    <dataValidation type="list" sqref="C4" showErrorMessage="1" errorStyle="warning">
      <formula1>'Enums'!C1:C4</formula1>
    </dataValidation>
  </dataValidations>
  <headerFooter/>
</worksheet>
</file>

<file path=xl/worksheets/sheet33.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79</v>
      </c>
      <c r="B2" s="4" t="s">
        <v>79</v>
      </c>
      <c r="C2" s="5" t="s">
        <v>79</v>
      </c>
      <c r="D2" s="7" t="s">
        <v>765</v>
      </c>
    </row>
    <row r="3">
      <c r="A3" s="8" t="s">
        <v>79</v>
      </c>
      <c r="B3" s="9" t="s">
        <v>79</v>
      </c>
      <c r="C3" s="10" t="s">
        <v>79</v>
      </c>
      <c r="D3" s="11" t="s">
        <v>552</v>
      </c>
    </row>
    <row r="4">
      <c r="A4" s="7" t="s">
        <v>783</v>
      </c>
      <c r="B4" s="12" t="s">
        <v>783</v>
      </c>
      <c r="C4" s="11" t="s">
        <v>474</v>
      </c>
      <c r="D4" s="15"/>
    </row>
    <row r="5">
      <c r="A5" s="6" t="s">
        <v>9</v>
      </c>
      <c r="B5" s="7" t="s">
        <v>784</v>
      </c>
      <c r="C5" s="11" t="s">
        <v>476</v>
      </c>
      <c r="D5" s="15"/>
    </row>
    <row r="6">
      <c r="A6" s="13"/>
      <c r="B6" s="7" t="s">
        <v>785</v>
      </c>
      <c r="C6" s="11" t="s">
        <v>477</v>
      </c>
      <c r="D6" s="15"/>
    </row>
    <row r="7">
      <c r="A7" s="13"/>
      <c r="B7" s="7" t="s">
        <v>790</v>
      </c>
      <c r="C7" s="11" t="s">
        <v>478</v>
      </c>
      <c r="D7" s="15"/>
    </row>
    <row r="8">
      <c r="A8" s="13"/>
      <c r="B8" s="7" t="s">
        <v>787</v>
      </c>
      <c r="C8" s="11" t="s">
        <v>479</v>
      </c>
      <c r="D8" s="15"/>
    </row>
    <row r="9">
      <c r="A9" s="13"/>
      <c r="B9" s="7" t="s">
        <v>788</v>
      </c>
      <c r="C9" s="11" t="s">
        <v>481</v>
      </c>
      <c r="D9" s="15"/>
    </row>
  </sheetData>
  <mergeCells>
    <mergeCell ref="A2:C3"/>
    <mergeCell ref="A4:B4"/>
  </mergeCells>
  <headerFooter/>
</worksheet>
</file>

<file path=xl/worksheets/sheet34.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81</v>
      </c>
      <c r="B2" s="5" t="s">
        <v>81</v>
      </c>
      <c r="C2" s="7" t="s">
        <v>791</v>
      </c>
    </row>
    <row r="3">
      <c r="A3" s="8" t="s">
        <v>81</v>
      </c>
      <c r="B3" s="10" t="s">
        <v>81</v>
      </c>
      <c r="C3" s="11" t="s">
        <v>364</v>
      </c>
    </row>
    <row r="4">
      <c r="A4" s="7" t="s">
        <v>792</v>
      </c>
      <c r="B4" s="11" t="s">
        <v>367</v>
      </c>
      <c r="C4" s="15"/>
    </row>
  </sheetData>
  <mergeCells>
    <mergeCell ref="A2:B3"/>
  </mergeCells>
  <headerFooter/>
</worksheet>
</file>

<file path=xl/worksheets/sheet35.xml><?xml version="1.0" encoding="utf-8"?>
<worksheet xmlns:r="http://schemas.openxmlformats.org/officeDocument/2006/relationships" xmlns="http://schemas.openxmlformats.org/spreadsheetml/2006/main">
  <dimension ref="A1:D20"/>
  <sheetViews>
    <sheetView workbookViewId="0"/>
  </sheetViews>
  <sheetFormatPr defaultRowHeight="15"/>
  <cols>
    <col min="1" max="1" width="50" customWidth="1"/>
    <col min="3" max="3" width="25" customWidth="1"/>
    <col min="4" max="4" width="25" customWidth="1"/>
  </cols>
  <sheetData>
    <row r="1">
      <c r="A1" s="16" t="s">
        <v>520</v>
      </c>
      <c r="B1" s="0" t="s">
        <v>521</v>
      </c>
    </row>
    <row r="2">
      <c r="A2" s="3" t="s">
        <v>83</v>
      </c>
      <c r="B2" s="5" t="s">
        <v>83</v>
      </c>
      <c r="C2" s="7" t="s">
        <v>793</v>
      </c>
      <c r="D2" s="12" t="s">
        <v>793</v>
      </c>
    </row>
    <row r="3">
      <c r="A3" s="17" t="s">
        <v>83</v>
      </c>
      <c r="B3" s="19" t="s">
        <v>83</v>
      </c>
      <c r="C3" s="7" t="s">
        <v>794</v>
      </c>
      <c r="D3" s="7" t="s">
        <v>795</v>
      </c>
    </row>
    <row r="4">
      <c r="A4" s="8" t="s">
        <v>83</v>
      </c>
      <c r="B4" s="10" t="s">
        <v>83</v>
      </c>
      <c r="C4" s="11" t="s">
        <v>541</v>
      </c>
      <c r="D4" s="11" t="s">
        <v>542</v>
      </c>
    </row>
    <row r="5">
      <c r="A5" s="7" t="s">
        <v>796</v>
      </c>
      <c r="B5" s="11" t="s">
        <v>369</v>
      </c>
      <c r="C5" s="15"/>
      <c r="D5" s="15"/>
    </row>
    <row r="6">
      <c r="A6" s="7" t="s">
        <v>797</v>
      </c>
      <c r="B6" s="11" t="s">
        <v>371</v>
      </c>
      <c r="C6" s="15"/>
      <c r="D6" s="15"/>
    </row>
    <row r="7">
      <c r="A7" s="7" t="s">
        <v>798</v>
      </c>
      <c r="B7" s="11" t="s">
        <v>373</v>
      </c>
      <c r="C7" s="15"/>
      <c r="D7" s="15"/>
    </row>
    <row r="8">
      <c r="A8" s="7" t="s">
        <v>799</v>
      </c>
      <c r="B8" s="11" t="s">
        <v>375</v>
      </c>
      <c r="C8" s="15"/>
      <c r="D8" s="15"/>
    </row>
    <row r="9">
      <c r="A9" s="7" t="s">
        <v>800</v>
      </c>
      <c r="B9" s="11" t="s">
        <v>377</v>
      </c>
      <c r="C9" s="15"/>
      <c r="D9" s="15"/>
    </row>
    <row r="10">
      <c r="A10" s="7" t="s">
        <v>801</v>
      </c>
      <c r="B10" s="11" t="s">
        <v>379</v>
      </c>
      <c r="C10" s="15"/>
      <c r="D10" s="15"/>
    </row>
    <row r="11">
      <c r="A11" s="7" t="s">
        <v>802</v>
      </c>
      <c r="B11" s="11" t="s">
        <v>381</v>
      </c>
      <c r="C11" s="15"/>
      <c r="D11" s="15"/>
    </row>
    <row r="12">
      <c r="A12" s="7" t="s">
        <v>803</v>
      </c>
      <c r="B12" s="11" t="s">
        <v>383</v>
      </c>
      <c r="C12" s="15"/>
      <c r="D12" s="15"/>
    </row>
    <row r="13">
      <c r="A13" s="7" t="s">
        <v>804</v>
      </c>
      <c r="B13" s="11" t="s">
        <v>385</v>
      </c>
      <c r="C13" s="15"/>
      <c r="D13" s="15"/>
    </row>
    <row r="14">
      <c r="A14" s="7" t="s">
        <v>805</v>
      </c>
      <c r="B14" s="11" t="s">
        <v>387</v>
      </c>
      <c r="C14" s="15"/>
      <c r="D14" s="15"/>
    </row>
    <row r="15">
      <c r="A15" s="7" t="s">
        <v>806</v>
      </c>
      <c r="B15" s="11" t="s">
        <v>389</v>
      </c>
      <c r="C15" s="15"/>
      <c r="D15" s="15"/>
    </row>
    <row r="16">
      <c r="A16" s="7" t="s">
        <v>807</v>
      </c>
      <c r="B16" s="11" t="s">
        <v>391</v>
      </c>
      <c r="C16" s="15"/>
      <c r="D16" s="15"/>
    </row>
    <row r="17">
      <c r="A17" s="7" t="s">
        <v>637</v>
      </c>
      <c r="B17" s="11" t="s">
        <v>393</v>
      </c>
      <c r="C17" s="15"/>
      <c r="D17" s="15"/>
    </row>
    <row r="18">
      <c r="A18" s="7" t="s">
        <v>638</v>
      </c>
      <c r="B18" s="11" t="s">
        <v>395</v>
      </c>
      <c r="C18" s="15"/>
      <c r="D18" s="15"/>
    </row>
    <row r="19">
      <c r="A19" s="7" t="s">
        <v>639</v>
      </c>
      <c r="B19" s="11" t="s">
        <v>397</v>
      </c>
      <c r="C19" s="15"/>
      <c r="D19" s="15"/>
    </row>
    <row r="20">
      <c r="A20" s="7" t="s">
        <v>640</v>
      </c>
      <c r="B20" s="11" t="s">
        <v>399</v>
      </c>
      <c r="C20" s="15"/>
      <c r="D20" s="15"/>
    </row>
  </sheetData>
  <mergeCells>
    <mergeCell ref="A2:B4"/>
    <mergeCell ref="C2:D2"/>
  </mergeCells>
  <headerFooter/>
</worksheet>
</file>

<file path=xl/worksheets/sheet36.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85</v>
      </c>
      <c r="B2" s="5" t="s">
        <v>85</v>
      </c>
      <c r="C2" s="7" t="s">
        <v>543</v>
      </c>
    </row>
    <row r="3">
      <c r="A3" s="8" t="s">
        <v>85</v>
      </c>
      <c r="B3" s="10" t="s">
        <v>85</v>
      </c>
      <c r="C3" s="11" t="s">
        <v>543</v>
      </c>
    </row>
    <row r="4">
      <c r="A4" s="7" t="s">
        <v>808</v>
      </c>
      <c r="B4" s="11" t="s">
        <v>405</v>
      </c>
      <c r="C4" s="15"/>
    </row>
  </sheetData>
  <mergeCells>
    <mergeCell ref="A2:B3"/>
  </mergeCells>
  <headerFooter/>
</worksheet>
</file>

<file path=xl/worksheets/sheet37.xml><?xml version="1.0" encoding="utf-8"?>
<worksheet xmlns:r="http://schemas.openxmlformats.org/officeDocument/2006/relationships" xmlns="http://schemas.openxmlformats.org/spreadsheetml/2006/main">
  <dimension ref="A1:D8"/>
  <sheetViews>
    <sheetView workbookViewId="0"/>
  </sheetViews>
  <sheetFormatPr defaultRowHeight="15"/>
  <cols>
    <col min="1" max="1" width="50" customWidth="1"/>
    <col min="3" max="3" width="25" customWidth="1"/>
    <col min="4" max="4" width="25" customWidth="1"/>
  </cols>
  <sheetData>
    <row r="1">
      <c r="A1" s="16" t="s">
        <v>520</v>
      </c>
      <c r="B1" s="0" t="s">
        <v>521</v>
      </c>
    </row>
    <row r="2">
      <c r="A2" s="3" t="s">
        <v>87</v>
      </c>
      <c r="B2" s="5" t="s">
        <v>87</v>
      </c>
      <c r="C2" s="7" t="s">
        <v>794</v>
      </c>
      <c r="D2" s="7" t="s">
        <v>809</v>
      </c>
    </row>
    <row r="3">
      <c r="A3" s="8" t="s">
        <v>87</v>
      </c>
      <c r="B3" s="10" t="s">
        <v>87</v>
      </c>
      <c r="C3" s="11" t="s">
        <v>544</v>
      </c>
      <c r="D3" s="11" t="s">
        <v>545</v>
      </c>
    </row>
    <row r="4">
      <c r="A4" s="7" t="s">
        <v>810</v>
      </c>
      <c r="B4" s="11" t="s">
        <v>407</v>
      </c>
      <c r="C4" s="15"/>
      <c r="D4" s="14"/>
    </row>
    <row r="5">
      <c r="A5" s="7" t="s">
        <v>811</v>
      </c>
      <c r="B5" s="11" t="s">
        <v>409</v>
      </c>
      <c r="C5" s="15"/>
      <c r="D5" s="14"/>
    </row>
    <row r="6">
      <c r="A6" s="7" t="s">
        <v>812</v>
      </c>
      <c r="B6" s="11" t="s">
        <v>411</v>
      </c>
      <c r="C6" s="15"/>
      <c r="D6" s="14"/>
    </row>
    <row r="7">
      <c r="A7" s="7" t="s">
        <v>813</v>
      </c>
      <c r="B7" s="11" t="s">
        <v>413</v>
      </c>
      <c r="C7" s="15"/>
      <c r="D7" s="14"/>
    </row>
    <row r="8">
      <c r="A8" s="7" t="s">
        <v>814</v>
      </c>
      <c r="B8" s="11" t="s">
        <v>415</v>
      </c>
      <c r="C8" s="14"/>
      <c r="D8" s="15"/>
    </row>
  </sheetData>
  <mergeCells>
    <mergeCell ref="A2:B3"/>
  </mergeCells>
  <headerFooter/>
</worksheet>
</file>

<file path=xl/worksheets/sheet38.xml><?xml version="1.0" encoding="utf-8"?>
<worksheet xmlns:r="http://schemas.openxmlformats.org/officeDocument/2006/relationships" xmlns="http://schemas.openxmlformats.org/spreadsheetml/2006/main">
  <dimension ref="A1:C10"/>
  <sheetViews>
    <sheetView workbookViewId="0"/>
  </sheetViews>
  <sheetFormatPr defaultRowHeight="15"/>
  <cols>
    <col min="1" max="1" width="50" customWidth="1"/>
    <col min="3" max="3" width="25" customWidth="1"/>
  </cols>
  <sheetData>
    <row r="1">
      <c r="A1" s="16" t="s">
        <v>520</v>
      </c>
      <c r="B1" s="0" t="s">
        <v>521</v>
      </c>
    </row>
    <row r="2">
      <c r="A2" s="3" t="s">
        <v>89</v>
      </c>
      <c r="B2" s="5" t="s">
        <v>89</v>
      </c>
      <c r="C2" s="7" t="s">
        <v>546</v>
      </c>
    </row>
    <row r="3">
      <c r="A3" s="8" t="s">
        <v>89</v>
      </c>
      <c r="B3" s="10" t="s">
        <v>89</v>
      </c>
      <c r="C3" s="11" t="s">
        <v>546</v>
      </c>
    </row>
    <row r="4">
      <c r="A4" s="7" t="s">
        <v>815</v>
      </c>
      <c r="B4" s="11" t="s">
        <v>425</v>
      </c>
      <c r="C4" s="15"/>
    </row>
    <row r="5">
      <c r="A5" s="7" t="s">
        <v>725</v>
      </c>
      <c r="B5" s="11" t="s">
        <v>427</v>
      </c>
      <c r="C5" s="15"/>
    </row>
    <row r="6">
      <c r="A6" s="7" t="s">
        <v>816</v>
      </c>
      <c r="B6" s="11" t="s">
        <v>429</v>
      </c>
      <c r="C6" s="15"/>
    </row>
    <row r="7">
      <c r="A7" s="7" t="s">
        <v>817</v>
      </c>
      <c r="B7" s="11" t="s">
        <v>431</v>
      </c>
      <c r="C7" s="15"/>
    </row>
    <row r="8">
      <c r="A8" s="7" t="s">
        <v>818</v>
      </c>
      <c r="B8" s="11" t="s">
        <v>433</v>
      </c>
      <c r="C8" s="15"/>
    </row>
    <row r="9">
      <c r="A9" s="7" t="s">
        <v>819</v>
      </c>
      <c r="B9" s="11" t="s">
        <v>435</v>
      </c>
      <c r="C9" s="15"/>
    </row>
    <row r="10">
      <c r="A10" s="7" t="s">
        <v>689</v>
      </c>
      <c r="B10" s="11" t="s">
        <v>445</v>
      </c>
      <c r="C10" s="15"/>
    </row>
  </sheetData>
  <mergeCells>
    <mergeCell ref="A2:B3"/>
  </mergeCells>
  <headerFooter/>
</worksheet>
</file>

<file path=xl/worksheets/sheet39.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50" customWidth="1"/>
    <col min="3" max="3" width="25" customWidth="1"/>
    <col min="4" max="4" width="25" customWidth="1"/>
  </cols>
  <sheetData>
    <row r="2">
      <c r="A2" s="3" t="s">
        <v>91</v>
      </c>
      <c r="B2" s="5" t="s">
        <v>91</v>
      </c>
      <c r="C2" s="7" t="s">
        <v>791</v>
      </c>
      <c r="D2" s="12" t="s">
        <v>791</v>
      </c>
    </row>
    <row r="3">
      <c r="A3" s="17" t="s">
        <v>91</v>
      </c>
      <c r="B3" s="19" t="s">
        <v>91</v>
      </c>
      <c r="C3" s="7" t="s">
        <v>820</v>
      </c>
      <c r="D3" s="7" t="s">
        <v>821</v>
      </c>
    </row>
    <row r="4">
      <c r="A4" s="17" t="s">
        <v>91</v>
      </c>
      <c r="B4" s="19" t="s">
        <v>91</v>
      </c>
      <c r="C4" s="7" t="s">
        <v>822</v>
      </c>
      <c r="D4" s="7" t="s">
        <v>823</v>
      </c>
    </row>
    <row r="5">
      <c r="A5" s="8" t="s">
        <v>91</v>
      </c>
      <c r="B5" s="10" t="s">
        <v>91</v>
      </c>
      <c r="C5" s="11" t="s">
        <v>364</v>
      </c>
      <c r="D5" s="11" t="s">
        <v>541</v>
      </c>
    </row>
    <row r="6">
      <c r="A6" s="7" t="s">
        <v>824</v>
      </c>
      <c r="B6" s="11" t="s">
        <v>367</v>
      </c>
      <c r="C6" s="15"/>
      <c r="D6" s="15"/>
    </row>
  </sheetData>
  <mergeCells>
    <mergeCell ref="A2:B5"/>
    <mergeCell ref="C2:D2"/>
  </mergeCells>
  <headerFooter/>
</worksheet>
</file>

<file path=xl/worksheets/sheet4.xml><?xml version="1.0" encoding="utf-8"?>
<worksheet xmlns:r="http://schemas.openxmlformats.org/officeDocument/2006/relationships" xmlns="http://schemas.openxmlformats.org/spreadsheetml/2006/main">
  <dimension ref="A1:T2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16" t="s">
        <v>520</v>
      </c>
      <c r="B1" s="0" t="s">
        <v>521</v>
      </c>
    </row>
    <row r="2">
      <c r="A2" s="3" t="s">
        <v>21</v>
      </c>
      <c r="B2" s="4" t="s">
        <v>21</v>
      </c>
      <c r="C2" s="5" t="s">
        <v>21</v>
      </c>
      <c r="D2" s="7" t="s">
        <v>522</v>
      </c>
      <c r="E2" s="12" t="s">
        <v>522</v>
      </c>
      <c r="F2" s="12" t="s">
        <v>522</v>
      </c>
      <c r="G2" s="12" t="s">
        <v>522</v>
      </c>
      <c r="H2" s="12" t="s">
        <v>522</v>
      </c>
      <c r="I2" s="12" t="s">
        <v>522</v>
      </c>
      <c r="J2" s="12" t="s">
        <v>522</v>
      </c>
      <c r="K2" s="12" t="s">
        <v>522</v>
      </c>
      <c r="L2" s="12" t="s">
        <v>522</v>
      </c>
      <c r="M2" s="12" t="s">
        <v>522</v>
      </c>
      <c r="N2" s="12" t="s">
        <v>522</v>
      </c>
      <c r="O2" s="12" t="s">
        <v>522</v>
      </c>
      <c r="P2" s="7" t="s">
        <v>523</v>
      </c>
      <c r="Q2" s="12" t="s">
        <v>523</v>
      </c>
      <c r="R2" s="12" t="s">
        <v>523</v>
      </c>
      <c r="S2" s="12" t="s">
        <v>523</v>
      </c>
      <c r="T2" s="7" t="s">
        <v>524</v>
      </c>
    </row>
    <row r="3">
      <c r="A3" s="17" t="s">
        <v>21</v>
      </c>
      <c r="B3" s="18" t="s">
        <v>21</v>
      </c>
      <c r="C3" s="19" t="s">
        <v>21</v>
      </c>
      <c r="D3" s="7" t="s">
        <v>525</v>
      </c>
      <c r="E3" s="7" t="s">
        <v>526</v>
      </c>
      <c r="F3" s="7" t="s">
        <v>527</v>
      </c>
      <c r="G3" s="7" t="s">
        <v>528</v>
      </c>
      <c r="H3" s="7" t="s">
        <v>529</v>
      </c>
      <c r="I3" s="7" t="s">
        <v>530</v>
      </c>
      <c r="J3" s="7" t="s">
        <v>531</v>
      </c>
      <c r="K3" s="7" t="s">
        <v>532</v>
      </c>
      <c r="L3" s="7" t="s">
        <v>533</v>
      </c>
      <c r="M3" s="7" t="s">
        <v>534</v>
      </c>
      <c r="N3" s="7" t="s">
        <v>535</v>
      </c>
      <c r="O3" s="7" t="s">
        <v>536</v>
      </c>
      <c r="P3" s="7" t="s">
        <v>537</v>
      </c>
      <c r="Q3" s="7" t="s">
        <v>538</v>
      </c>
      <c r="R3" s="7" t="s">
        <v>539</v>
      </c>
      <c r="S3" s="7" t="s">
        <v>540</v>
      </c>
      <c r="T3" s="20"/>
    </row>
    <row r="4">
      <c r="A4" s="8" t="s">
        <v>21</v>
      </c>
      <c r="B4" s="9" t="s">
        <v>21</v>
      </c>
      <c r="C4" s="10" t="s">
        <v>21</v>
      </c>
      <c r="D4" s="11" t="s">
        <v>364</v>
      </c>
      <c r="E4" s="11" t="s">
        <v>541</v>
      </c>
      <c r="F4" s="11" t="s">
        <v>542</v>
      </c>
      <c r="G4" s="11" t="s">
        <v>543</v>
      </c>
      <c r="H4" s="11" t="s">
        <v>544</v>
      </c>
      <c r="I4" s="11" t="s">
        <v>545</v>
      </c>
      <c r="J4" s="11" t="s">
        <v>546</v>
      </c>
      <c r="K4" s="11" t="s">
        <v>547</v>
      </c>
      <c r="L4" s="11" t="s">
        <v>548</v>
      </c>
      <c r="M4" s="11" t="s">
        <v>549</v>
      </c>
      <c r="N4" s="11" t="s">
        <v>550</v>
      </c>
      <c r="O4" s="11" t="s">
        <v>551</v>
      </c>
      <c r="P4" s="11" t="s">
        <v>552</v>
      </c>
      <c r="Q4" s="11" t="s">
        <v>553</v>
      </c>
      <c r="R4" s="11" t="s">
        <v>554</v>
      </c>
      <c r="S4" s="11" t="s">
        <v>555</v>
      </c>
      <c r="T4" s="11" t="s">
        <v>556</v>
      </c>
    </row>
    <row r="5">
      <c r="A5" s="7" t="s">
        <v>557</v>
      </c>
      <c r="B5" s="7" t="s">
        <v>558</v>
      </c>
      <c r="C5" s="11" t="s">
        <v>387</v>
      </c>
      <c r="D5" s="15"/>
      <c r="E5" s="15"/>
      <c r="F5" s="15"/>
      <c r="G5" s="15"/>
      <c r="H5" s="15"/>
      <c r="I5" s="15"/>
      <c r="J5" s="15"/>
      <c r="K5" s="15"/>
      <c r="L5" s="15"/>
      <c r="M5" s="15"/>
      <c r="N5" s="15"/>
      <c r="O5" s="15"/>
      <c r="P5" s="14"/>
      <c r="Q5" s="14"/>
      <c r="R5" s="14"/>
      <c r="S5" s="14"/>
      <c r="T5" s="15"/>
    </row>
    <row r="6">
      <c r="A6" s="13"/>
      <c r="B6" s="7" t="s">
        <v>559</v>
      </c>
      <c r="C6" s="11" t="s">
        <v>389</v>
      </c>
      <c r="D6" s="15"/>
      <c r="E6" s="15"/>
      <c r="F6" s="15"/>
      <c r="G6" s="15"/>
      <c r="H6" s="15"/>
      <c r="I6" s="15"/>
      <c r="J6" s="15"/>
      <c r="K6" s="15"/>
      <c r="L6" s="15"/>
      <c r="M6" s="15"/>
      <c r="N6" s="15"/>
      <c r="O6" s="15"/>
      <c r="P6" s="14"/>
      <c r="Q6" s="14"/>
      <c r="R6" s="14"/>
      <c r="S6" s="14"/>
      <c r="T6" s="15"/>
    </row>
    <row r="7">
      <c r="A7" s="13"/>
      <c r="B7" s="7" t="s">
        <v>560</v>
      </c>
      <c r="C7" s="11" t="s">
        <v>391</v>
      </c>
      <c r="D7" s="14"/>
      <c r="E7" s="14"/>
      <c r="F7" s="14"/>
      <c r="G7" s="14"/>
      <c r="H7" s="14"/>
      <c r="I7" s="14"/>
      <c r="J7" s="14"/>
      <c r="K7" s="14"/>
      <c r="L7" s="14"/>
      <c r="M7" s="14"/>
      <c r="N7" s="14"/>
      <c r="O7" s="14"/>
      <c r="P7" s="15"/>
      <c r="Q7" s="15"/>
      <c r="R7" s="15"/>
      <c r="S7" s="15"/>
      <c r="T7" s="15"/>
    </row>
    <row r="8">
      <c r="A8" s="13"/>
      <c r="B8" s="7" t="s">
        <v>561</v>
      </c>
      <c r="C8" s="11" t="s">
        <v>393</v>
      </c>
      <c r="D8" s="15"/>
      <c r="E8" s="15"/>
      <c r="F8" s="15"/>
      <c r="G8" s="15"/>
      <c r="H8" s="15"/>
      <c r="I8" s="15"/>
      <c r="J8" s="15"/>
      <c r="K8" s="15"/>
      <c r="L8" s="15"/>
      <c r="M8" s="15"/>
      <c r="N8" s="15"/>
      <c r="O8" s="15"/>
      <c r="P8" s="15"/>
      <c r="Q8" s="15"/>
      <c r="R8" s="15"/>
      <c r="S8" s="15"/>
      <c r="T8" s="15"/>
    </row>
    <row r="9">
      <c r="A9" s="13"/>
      <c r="B9" s="7" t="s">
        <v>562</v>
      </c>
      <c r="C9" s="11" t="s">
        <v>405</v>
      </c>
      <c r="D9" s="15"/>
      <c r="E9" s="15"/>
      <c r="F9" s="15"/>
      <c r="G9" s="15"/>
      <c r="H9" s="15"/>
      <c r="I9" s="15"/>
      <c r="J9" s="15"/>
      <c r="K9" s="15"/>
      <c r="L9" s="15"/>
      <c r="M9" s="15"/>
      <c r="N9" s="15"/>
      <c r="O9" s="15"/>
      <c r="P9" s="15"/>
      <c r="Q9" s="15"/>
      <c r="R9" s="15"/>
      <c r="S9" s="15"/>
      <c r="T9" s="15"/>
    </row>
    <row r="10">
      <c r="A10" s="7" t="s">
        <v>563</v>
      </c>
      <c r="B10" s="7" t="s">
        <v>558</v>
      </c>
      <c r="C10" s="11" t="s">
        <v>407</v>
      </c>
      <c r="D10" s="15"/>
      <c r="E10" s="15"/>
      <c r="F10" s="15"/>
      <c r="G10" s="15"/>
      <c r="H10" s="15"/>
      <c r="I10" s="15"/>
      <c r="J10" s="15"/>
      <c r="K10" s="15"/>
      <c r="L10" s="15"/>
      <c r="M10" s="15"/>
      <c r="N10" s="15"/>
      <c r="O10" s="15"/>
      <c r="P10" s="14"/>
      <c r="Q10" s="14"/>
      <c r="R10" s="14"/>
      <c r="S10" s="14"/>
      <c r="T10" s="15"/>
    </row>
    <row r="11">
      <c r="A11" s="13"/>
      <c r="B11" s="7" t="s">
        <v>559</v>
      </c>
      <c r="C11" s="11" t="s">
        <v>409</v>
      </c>
      <c r="D11" s="15"/>
      <c r="E11" s="15"/>
      <c r="F11" s="15"/>
      <c r="G11" s="15"/>
      <c r="H11" s="15"/>
      <c r="I11" s="15"/>
      <c r="J11" s="15"/>
      <c r="K11" s="15"/>
      <c r="L11" s="15"/>
      <c r="M11" s="15"/>
      <c r="N11" s="15"/>
      <c r="O11" s="15"/>
      <c r="P11" s="14"/>
      <c r="Q11" s="14"/>
      <c r="R11" s="14"/>
      <c r="S11" s="14"/>
      <c r="T11" s="15"/>
    </row>
    <row r="12">
      <c r="A12" s="13"/>
      <c r="B12" s="7" t="s">
        <v>560</v>
      </c>
      <c r="C12" s="11" t="s">
        <v>411</v>
      </c>
      <c r="D12" s="14"/>
      <c r="E12" s="14"/>
      <c r="F12" s="14"/>
      <c r="G12" s="14"/>
      <c r="H12" s="14"/>
      <c r="I12" s="14"/>
      <c r="J12" s="14"/>
      <c r="K12" s="14"/>
      <c r="L12" s="14"/>
      <c r="M12" s="14"/>
      <c r="N12" s="14"/>
      <c r="O12" s="14"/>
      <c r="P12" s="15"/>
      <c r="Q12" s="15"/>
      <c r="R12" s="15"/>
      <c r="S12" s="15"/>
      <c r="T12" s="15"/>
    </row>
    <row r="13">
      <c r="A13" s="13"/>
      <c r="B13" s="7" t="s">
        <v>561</v>
      </c>
      <c r="C13" s="11" t="s">
        <v>413</v>
      </c>
      <c r="D13" s="15"/>
      <c r="E13" s="15"/>
      <c r="F13" s="15"/>
      <c r="G13" s="15"/>
      <c r="H13" s="15"/>
      <c r="I13" s="15"/>
      <c r="J13" s="15"/>
      <c r="K13" s="15"/>
      <c r="L13" s="15"/>
      <c r="M13" s="15"/>
      <c r="N13" s="15"/>
      <c r="O13" s="15"/>
      <c r="P13" s="15"/>
      <c r="Q13" s="15"/>
      <c r="R13" s="15"/>
      <c r="S13" s="15"/>
      <c r="T13" s="15"/>
    </row>
    <row r="14">
      <c r="A14" s="13"/>
      <c r="B14" s="7" t="s">
        <v>562</v>
      </c>
      <c r="C14" s="11" t="s">
        <v>425</v>
      </c>
      <c r="D14" s="15"/>
      <c r="E14" s="15"/>
      <c r="F14" s="15"/>
      <c r="G14" s="15"/>
      <c r="H14" s="15"/>
      <c r="I14" s="15"/>
      <c r="J14" s="15"/>
      <c r="K14" s="15"/>
      <c r="L14" s="15"/>
      <c r="M14" s="15"/>
      <c r="N14" s="15"/>
      <c r="O14" s="15"/>
      <c r="P14" s="15"/>
      <c r="Q14" s="15"/>
      <c r="R14" s="15"/>
      <c r="S14" s="15"/>
      <c r="T14" s="15"/>
    </row>
    <row r="15">
      <c r="A15" s="7" t="s">
        <v>564</v>
      </c>
      <c r="B15" s="7" t="s">
        <v>558</v>
      </c>
      <c r="C15" s="11" t="s">
        <v>427</v>
      </c>
      <c r="D15" s="15"/>
      <c r="E15" s="15"/>
      <c r="F15" s="15"/>
      <c r="G15" s="15"/>
      <c r="H15" s="15"/>
      <c r="I15" s="15"/>
      <c r="J15" s="15"/>
      <c r="K15" s="15"/>
      <c r="L15" s="15"/>
      <c r="M15" s="15"/>
      <c r="N15" s="15"/>
      <c r="O15" s="15"/>
      <c r="P15" s="14"/>
      <c r="Q15" s="14"/>
      <c r="R15" s="14"/>
      <c r="S15" s="14"/>
      <c r="T15" s="15"/>
    </row>
    <row r="16">
      <c r="A16" s="13"/>
      <c r="B16" s="7" t="s">
        <v>559</v>
      </c>
      <c r="C16" s="11" t="s">
        <v>429</v>
      </c>
      <c r="D16" s="15"/>
      <c r="E16" s="15"/>
      <c r="F16" s="15"/>
      <c r="G16" s="15"/>
      <c r="H16" s="15"/>
      <c r="I16" s="15"/>
      <c r="J16" s="15"/>
      <c r="K16" s="15"/>
      <c r="L16" s="15"/>
      <c r="M16" s="15"/>
      <c r="N16" s="15"/>
      <c r="O16" s="15"/>
      <c r="P16" s="14"/>
      <c r="Q16" s="14"/>
      <c r="R16" s="14"/>
      <c r="S16" s="14"/>
      <c r="T16" s="15"/>
    </row>
    <row r="17">
      <c r="A17" s="13"/>
      <c r="B17" s="7" t="s">
        <v>560</v>
      </c>
      <c r="C17" s="11" t="s">
        <v>431</v>
      </c>
      <c r="D17" s="14"/>
      <c r="E17" s="14"/>
      <c r="F17" s="14"/>
      <c r="G17" s="14"/>
      <c r="H17" s="14"/>
      <c r="I17" s="14"/>
      <c r="J17" s="14"/>
      <c r="K17" s="14"/>
      <c r="L17" s="14"/>
      <c r="M17" s="14"/>
      <c r="N17" s="14"/>
      <c r="O17" s="14"/>
      <c r="P17" s="15"/>
      <c r="Q17" s="15"/>
      <c r="R17" s="15"/>
      <c r="S17" s="15"/>
      <c r="T17" s="15"/>
    </row>
    <row r="18">
      <c r="A18" s="13"/>
      <c r="B18" s="7" t="s">
        <v>561</v>
      </c>
      <c r="C18" s="11" t="s">
        <v>433</v>
      </c>
      <c r="D18" s="15"/>
      <c r="E18" s="15"/>
      <c r="F18" s="15"/>
      <c r="G18" s="15"/>
      <c r="H18" s="15"/>
      <c r="I18" s="15"/>
      <c r="J18" s="15"/>
      <c r="K18" s="15"/>
      <c r="L18" s="15"/>
      <c r="M18" s="15"/>
      <c r="N18" s="15"/>
      <c r="O18" s="15"/>
      <c r="P18" s="15"/>
      <c r="Q18" s="15"/>
      <c r="R18" s="15"/>
      <c r="S18" s="15"/>
      <c r="T18" s="15"/>
    </row>
    <row r="19">
      <c r="A19" s="13"/>
      <c r="B19" s="7" t="s">
        <v>562</v>
      </c>
      <c r="C19" s="11" t="s">
        <v>445</v>
      </c>
      <c r="D19" s="15"/>
      <c r="E19" s="15"/>
      <c r="F19" s="15"/>
      <c r="G19" s="15"/>
      <c r="H19" s="15"/>
      <c r="I19" s="15"/>
      <c r="J19" s="15"/>
      <c r="K19" s="15"/>
      <c r="L19" s="15"/>
      <c r="M19" s="15"/>
      <c r="N19" s="15"/>
      <c r="O19" s="15"/>
      <c r="P19" s="15"/>
      <c r="Q19" s="15"/>
      <c r="R19" s="15"/>
      <c r="S19" s="15"/>
      <c r="T19" s="15"/>
    </row>
    <row r="20">
      <c r="A20" s="7" t="s">
        <v>565</v>
      </c>
      <c r="B20" s="7" t="s">
        <v>558</v>
      </c>
      <c r="C20" s="11" t="s">
        <v>447</v>
      </c>
      <c r="D20" s="15"/>
      <c r="E20" s="15"/>
      <c r="F20" s="15"/>
      <c r="G20" s="15"/>
      <c r="H20" s="15"/>
      <c r="I20" s="15"/>
      <c r="J20" s="15"/>
      <c r="K20" s="15"/>
      <c r="L20" s="15"/>
      <c r="M20" s="15"/>
      <c r="N20" s="15"/>
      <c r="O20" s="15"/>
      <c r="P20" s="14"/>
      <c r="Q20" s="14"/>
      <c r="R20" s="14"/>
      <c r="S20" s="14"/>
      <c r="T20" s="15"/>
    </row>
    <row r="21">
      <c r="A21" s="13"/>
      <c r="B21" s="7" t="s">
        <v>559</v>
      </c>
      <c r="C21" s="11" t="s">
        <v>449</v>
      </c>
      <c r="D21" s="15"/>
      <c r="E21" s="15"/>
      <c r="F21" s="15"/>
      <c r="G21" s="15"/>
      <c r="H21" s="15"/>
      <c r="I21" s="15"/>
      <c r="J21" s="15"/>
      <c r="K21" s="15"/>
      <c r="L21" s="15"/>
      <c r="M21" s="15"/>
      <c r="N21" s="15"/>
      <c r="O21" s="15"/>
      <c r="P21" s="14"/>
      <c r="Q21" s="14"/>
      <c r="R21" s="14"/>
      <c r="S21" s="14"/>
      <c r="T21" s="15"/>
    </row>
    <row r="22">
      <c r="A22" s="13"/>
      <c r="B22" s="7" t="s">
        <v>560</v>
      </c>
      <c r="C22" s="11" t="s">
        <v>566</v>
      </c>
      <c r="D22" s="14"/>
      <c r="E22" s="14"/>
      <c r="F22" s="14"/>
      <c r="G22" s="14"/>
      <c r="H22" s="14"/>
      <c r="I22" s="14"/>
      <c r="J22" s="14"/>
      <c r="K22" s="14"/>
      <c r="L22" s="14"/>
      <c r="M22" s="14"/>
      <c r="N22" s="14"/>
      <c r="O22" s="14"/>
      <c r="P22" s="15"/>
      <c r="Q22" s="15"/>
      <c r="R22" s="15"/>
      <c r="S22" s="15"/>
      <c r="T22" s="15"/>
    </row>
    <row r="23">
      <c r="A23" s="13"/>
      <c r="B23" s="7" t="s">
        <v>561</v>
      </c>
      <c r="C23" s="11" t="s">
        <v>567</v>
      </c>
      <c r="D23" s="15"/>
      <c r="E23" s="15"/>
      <c r="F23" s="15"/>
      <c r="G23" s="15"/>
      <c r="H23" s="15"/>
      <c r="I23" s="15"/>
      <c r="J23" s="15"/>
      <c r="K23" s="15"/>
      <c r="L23" s="15"/>
      <c r="M23" s="15"/>
      <c r="N23" s="15"/>
      <c r="O23" s="15"/>
      <c r="P23" s="15"/>
      <c r="Q23" s="15"/>
      <c r="R23" s="15"/>
      <c r="S23" s="15"/>
      <c r="T23" s="15"/>
    </row>
    <row r="24">
      <c r="A24" s="13"/>
      <c r="B24" s="7" t="s">
        <v>562</v>
      </c>
      <c r="C24" s="11" t="s">
        <v>451</v>
      </c>
      <c r="D24" s="15"/>
      <c r="E24" s="15"/>
      <c r="F24" s="15"/>
      <c r="G24" s="15"/>
      <c r="H24" s="15"/>
      <c r="I24" s="15"/>
      <c r="J24" s="15"/>
      <c r="K24" s="15"/>
      <c r="L24" s="15"/>
      <c r="M24" s="15"/>
      <c r="N24" s="15"/>
      <c r="O24" s="15"/>
      <c r="P24" s="15"/>
      <c r="Q24" s="15"/>
      <c r="R24" s="15"/>
      <c r="S24" s="15"/>
      <c r="T24" s="15"/>
    </row>
    <row r="25">
      <c r="A25" s="7" t="s">
        <v>568</v>
      </c>
      <c r="B25" s="12" t="s">
        <v>568</v>
      </c>
      <c r="C25" s="11" t="s">
        <v>462</v>
      </c>
      <c r="D25" s="15"/>
      <c r="E25" s="15"/>
      <c r="F25" s="15"/>
      <c r="G25" s="15"/>
      <c r="H25" s="15"/>
      <c r="I25" s="15"/>
      <c r="J25" s="15"/>
      <c r="K25" s="15"/>
      <c r="L25" s="15"/>
      <c r="M25" s="15"/>
      <c r="N25" s="15"/>
      <c r="O25" s="15"/>
      <c r="P25" s="15"/>
      <c r="Q25" s="15"/>
      <c r="R25" s="15"/>
      <c r="S25" s="15"/>
      <c r="T25" s="15"/>
    </row>
    <row r="26">
      <c r="A26" s="7" t="s">
        <v>569</v>
      </c>
      <c r="B26" s="12" t="s">
        <v>569</v>
      </c>
      <c r="C26" s="11" t="s">
        <v>570</v>
      </c>
      <c r="D26" s="14"/>
      <c r="E26" s="14"/>
      <c r="F26" s="14"/>
      <c r="G26" s="14"/>
      <c r="H26" s="14"/>
      <c r="I26" s="14"/>
      <c r="J26" s="14"/>
      <c r="K26" s="14"/>
      <c r="L26" s="14"/>
      <c r="M26" s="14"/>
      <c r="N26" s="14"/>
      <c r="O26" s="14"/>
      <c r="P26" s="14"/>
      <c r="Q26" s="14"/>
      <c r="R26" s="14"/>
      <c r="S26" s="14"/>
      <c r="T26" s="15"/>
    </row>
    <row r="27">
      <c r="A27" s="7" t="s">
        <v>571</v>
      </c>
      <c r="B27" s="12" t="s">
        <v>571</v>
      </c>
      <c r="C27" s="11" t="s">
        <v>572</v>
      </c>
      <c r="D27" s="14"/>
      <c r="E27" s="14"/>
      <c r="F27" s="14"/>
      <c r="G27" s="14"/>
      <c r="H27" s="14"/>
      <c r="I27" s="14"/>
      <c r="J27" s="14"/>
      <c r="K27" s="14"/>
      <c r="L27" s="14"/>
      <c r="M27" s="14"/>
      <c r="N27" s="14"/>
      <c r="O27" s="14"/>
      <c r="P27" s="14"/>
      <c r="Q27" s="14"/>
      <c r="R27" s="14"/>
      <c r="S27" s="14"/>
      <c r="T27" s="15"/>
    </row>
  </sheetData>
  <mergeCells>
    <mergeCell ref="A2:C4"/>
    <mergeCell ref="D2:O2"/>
    <mergeCell ref="P2:S2"/>
    <mergeCell ref="A25:B25"/>
    <mergeCell ref="A26:B26"/>
    <mergeCell ref="A27:B27"/>
  </mergeCells>
  <headerFooter/>
</worksheet>
</file>

<file path=xl/worksheets/sheet40.xml><?xml version="1.0" encoding="utf-8"?>
<worksheet xmlns:r="http://schemas.openxmlformats.org/officeDocument/2006/relationships" xmlns="http://schemas.openxmlformats.org/spreadsheetml/2006/main">
  <dimension ref="A1:F21"/>
  <sheetViews>
    <sheetView workbookViewId="0"/>
  </sheetViews>
  <sheetFormatPr defaultRowHeight="15"/>
  <cols>
    <col min="1" max="1" width="50" customWidth="1"/>
    <col min="3" max="3" width="25" customWidth="1"/>
    <col min="4" max="4" width="25" customWidth="1"/>
    <col min="5" max="5" width="25" customWidth="1"/>
    <col min="6" max="6" width="25" customWidth="1"/>
  </cols>
  <sheetData>
    <row r="1">
      <c r="A1" s="16" t="s">
        <v>520</v>
      </c>
      <c r="B1" s="0" t="s">
        <v>521</v>
      </c>
    </row>
    <row r="2">
      <c r="A2" s="3" t="s">
        <v>93</v>
      </c>
      <c r="B2" s="5" t="s">
        <v>93</v>
      </c>
      <c r="C2" s="7" t="s">
        <v>793</v>
      </c>
      <c r="D2" s="12" t="s">
        <v>793</v>
      </c>
      <c r="E2" s="12" t="s">
        <v>793</v>
      </c>
      <c r="F2" s="12" t="s">
        <v>793</v>
      </c>
    </row>
    <row r="3">
      <c r="A3" s="17" t="s">
        <v>93</v>
      </c>
      <c r="B3" s="19" t="s">
        <v>93</v>
      </c>
      <c r="C3" s="7" t="s">
        <v>820</v>
      </c>
      <c r="D3" s="12" t="s">
        <v>820</v>
      </c>
      <c r="E3" s="7" t="s">
        <v>821</v>
      </c>
      <c r="F3" s="12" t="s">
        <v>821</v>
      </c>
    </row>
    <row r="4">
      <c r="A4" s="17" t="s">
        <v>93</v>
      </c>
      <c r="B4" s="19" t="s">
        <v>93</v>
      </c>
      <c r="C4" s="7" t="s">
        <v>825</v>
      </c>
      <c r="D4" s="7" t="s">
        <v>795</v>
      </c>
      <c r="E4" s="7" t="s">
        <v>794</v>
      </c>
      <c r="F4" s="7" t="s">
        <v>795</v>
      </c>
    </row>
    <row r="5">
      <c r="A5" s="8" t="s">
        <v>93</v>
      </c>
      <c r="B5" s="10" t="s">
        <v>93</v>
      </c>
      <c r="C5" s="11" t="s">
        <v>542</v>
      </c>
      <c r="D5" s="11" t="s">
        <v>543</v>
      </c>
      <c r="E5" s="11" t="s">
        <v>544</v>
      </c>
      <c r="F5" s="11" t="s">
        <v>545</v>
      </c>
    </row>
    <row r="6">
      <c r="A6" s="7" t="s">
        <v>796</v>
      </c>
      <c r="B6" s="11" t="s">
        <v>369</v>
      </c>
      <c r="C6" s="15"/>
      <c r="D6" s="15"/>
      <c r="E6" s="15"/>
      <c r="F6" s="15"/>
    </row>
    <row r="7">
      <c r="A7" s="7" t="s">
        <v>797</v>
      </c>
      <c r="B7" s="11" t="s">
        <v>371</v>
      </c>
      <c r="C7" s="15"/>
      <c r="D7" s="15"/>
      <c r="E7" s="15"/>
      <c r="F7" s="15"/>
    </row>
    <row r="8">
      <c r="A8" s="7" t="s">
        <v>798</v>
      </c>
      <c r="B8" s="11" t="s">
        <v>373</v>
      </c>
      <c r="C8" s="15"/>
      <c r="D8" s="15"/>
      <c r="E8" s="15"/>
      <c r="F8" s="15"/>
    </row>
    <row r="9">
      <c r="A9" s="7" t="s">
        <v>799</v>
      </c>
      <c r="B9" s="11" t="s">
        <v>375</v>
      </c>
      <c r="C9" s="15"/>
      <c r="D9" s="15"/>
      <c r="E9" s="15"/>
      <c r="F9" s="15"/>
    </row>
    <row r="10">
      <c r="A10" s="7" t="s">
        <v>800</v>
      </c>
      <c r="B10" s="11" t="s">
        <v>377</v>
      </c>
      <c r="C10" s="15"/>
      <c r="D10" s="15"/>
      <c r="E10" s="15"/>
      <c r="F10" s="15"/>
    </row>
    <row r="11">
      <c r="A11" s="7" t="s">
        <v>801</v>
      </c>
      <c r="B11" s="11" t="s">
        <v>379</v>
      </c>
      <c r="C11" s="15"/>
      <c r="D11" s="15"/>
      <c r="E11" s="15"/>
      <c r="F11" s="15"/>
    </row>
    <row r="12">
      <c r="A12" s="7" t="s">
        <v>802</v>
      </c>
      <c r="B12" s="11" t="s">
        <v>381</v>
      </c>
      <c r="C12" s="15"/>
      <c r="D12" s="15"/>
      <c r="E12" s="15"/>
      <c r="F12" s="15"/>
    </row>
    <row r="13">
      <c r="A13" s="7" t="s">
        <v>803</v>
      </c>
      <c r="B13" s="11" t="s">
        <v>383</v>
      </c>
      <c r="C13" s="15"/>
      <c r="D13" s="15"/>
      <c r="E13" s="15"/>
      <c r="F13" s="15"/>
    </row>
    <row r="14">
      <c r="A14" s="7" t="s">
        <v>804</v>
      </c>
      <c r="B14" s="11" t="s">
        <v>385</v>
      </c>
      <c r="C14" s="15"/>
      <c r="D14" s="15"/>
      <c r="E14" s="15"/>
      <c r="F14" s="15"/>
    </row>
    <row r="15">
      <c r="A15" s="7" t="s">
        <v>805</v>
      </c>
      <c r="B15" s="11" t="s">
        <v>387</v>
      </c>
      <c r="C15" s="15"/>
      <c r="D15" s="15"/>
      <c r="E15" s="15"/>
      <c r="F15" s="15"/>
    </row>
    <row r="16">
      <c r="A16" s="7" t="s">
        <v>806</v>
      </c>
      <c r="B16" s="11" t="s">
        <v>389</v>
      </c>
      <c r="C16" s="15"/>
      <c r="D16" s="15"/>
      <c r="E16" s="15"/>
      <c r="F16" s="15"/>
    </row>
    <row r="17">
      <c r="A17" s="7" t="s">
        <v>807</v>
      </c>
      <c r="B17" s="11" t="s">
        <v>391</v>
      </c>
      <c r="C17" s="15"/>
      <c r="D17" s="15"/>
      <c r="E17" s="15"/>
      <c r="F17" s="15"/>
    </row>
    <row r="18">
      <c r="A18" s="7" t="s">
        <v>637</v>
      </c>
      <c r="B18" s="11" t="s">
        <v>393</v>
      </c>
      <c r="C18" s="15"/>
      <c r="D18" s="15"/>
      <c r="E18" s="15"/>
      <c r="F18" s="15"/>
    </row>
    <row r="19">
      <c r="A19" s="7" t="s">
        <v>638</v>
      </c>
      <c r="B19" s="11" t="s">
        <v>395</v>
      </c>
      <c r="C19" s="15"/>
      <c r="D19" s="15"/>
      <c r="E19" s="15"/>
      <c r="F19" s="15"/>
    </row>
    <row r="20">
      <c r="A20" s="7" t="s">
        <v>639</v>
      </c>
      <c r="B20" s="11" t="s">
        <v>397</v>
      </c>
      <c r="C20" s="15"/>
      <c r="D20" s="15"/>
      <c r="E20" s="15"/>
      <c r="F20" s="15"/>
    </row>
    <row r="21">
      <c r="A21" s="7" t="s">
        <v>640</v>
      </c>
      <c r="B21" s="11" t="s">
        <v>399</v>
      </c>
      <c r="C21" s="15"/>
      <c r="D21" s="15"/>
      <c r="E21" s="15"/>
      <c r="F21" s="15"/>
    </row>
  </sheetData>
  <mergeCells>
    <mergeCell ref="A2:B5"/>
    <mergeCell ref="C2:F2"/>
    <mergeCell ref="C3:D3"/>
    <mergeCell ref="E3:F3"/>
  </mergeCells>
  <headerFooter/>
</worksheet>
</file>

<file path=xl/worksheets/sheet41.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50" customWidth="1"/>
    <col min="3" max="3" width="25" customWidth="1"/>
    <col min="4" max="4" width="25" customWidth="1"/>
  </cols>
  <sheetData>
    <row r="2">
      <c r="A2" s="3" t="s">
        <v>95</v>
      </c>
      <c r="B2" s="5" t="s">
        <v>95</v>
      </c>
      <c r="C2" s="7" t="s">
        <v>820</v>
      </c>
      <c r="D2" s="7" t="s">
        <v>821</v>
      </c>
    </row>
    <row r="3">
      <c r="A3" s="17" t="s">
        <v>95</v>
      </c>
      <c r="B3" s="19" t="s">
        <v>95</v>
      </c>
      <c r="C3" s="7" t="s">
        <v>826</v>
      </c>
      <c r="D3" s="7" t="s">
        <v>827</v>
      </c>
    </row>
    <row r="4">
      <c r="A4" s="8" t="s">
        <v>95</v>
      </c>
      <c r="B4" s="10" t="s">
        <v>95</v>
      </c>
      <c r="C4" s="11" t="s">
        <v>546</v>
      </c>
      <c r="D4" s="11" t="s">
        <v>547</v>
      </c>
    </row>
    <row r="5">
      <c r="A5" s="7" t="s">
        <v>828</v>
      </c>
      <c r="B5" s="11" t="s">
        <v>405</v>
      </c>
      <c r="C5" s="15"/>
      <c r="D5" s="15"/>
    </row>
  </sheetData>
  <mergeCells>
    <mergeCell ref="A2:B4"/>
  </mergeCells>
  <headerFooter/>
</worksheet>
</file>

<file path=xl/worksheets/sheet42.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50" customWidth="1"/>
    <col min="3" max="3" width="25" customWidth="1"/>
    <col min="4" max="4" width="25" customWidth="1"/>
    <col min="5" max="5" width="25" customWidth="1"/>
    <col min="6" max="6" width="25" customWidth="1"/>
  </cols>
  <sheetData>
    <row r="1">
      <c r="A1" s="16" t="s">
        <v>520</v>
      </c>
      <c r="B1" s="0" t="s">
        <v>521</v>
      </c>
    </row>
    <row r="2">
      <c r="A2" s="3" t="s">
        <v>97</v>
      </c>
      <c r="B2" s="5" t="s">
        <v>97</v>
      </c>
      <c r="C2" s="7" t="s">
        <v>820</v>
      </c>
      <c r="D2" s="12" t="s">
        <v>820</v>
      </c>
      <c r="E2" s="7" t="s">
        <v>821</v>
      </c>
      <c r="F2" s="12" t="s">
        <v>821</v>
      </c>
    </row>
    <row r="3">
      <c r="A3" s="17" t="s">
        <v>97</v>
      </c>
      <c r="B3" s="19" t="s">
        <v>97</v>
      </c>
      <c r="C3" s="7" t="s">
        <v>794</v>
      </c>
      <c r="D3" s="7" t="s">
        <v>809</v>
      </c>
      <c r="E3" s="7" t="s">
        <v>794</v>
      </c>
      <c r="F3" s="7" t="s">
        <v>809</v>
      </c>
    </row>
    <row r="4">
      <c r="A4" s="8" t="s">
        <v>97</v>
      </c>
      <c r="B4" s="10" t="s">
        <v>97</v>
      </c>
      <c r="C4" s="11" t="s">
        <v>548</v>
      </c>
      <c r="D4" s="11" t="s">
        <v>549</v>
      </c>
      <c r="E4" s="11" t="s">
        <v>550</v>
      </c>
      <c r="F4" s="11" t="s">
        <v>551</v>
      </c>
    </row>
    <row r="5">
      <c r="A5" s="7" t="s">
        <v>810</v>
      </c>
      <c r="B5" s="11" t="s">
        <v>407</v>
      </c>
      <c r="C5" s="15"/>
      <c r="D5" s="14"/>
      <c r="E5" s="15"/>
      <c r="F5" s="14"/>
    </row>
    <row r="6">
      <c r="A6" s="7" t="s">
        <v>811</v>
      </c>
      <c r="B6" s="11" t="s">
        <v>409</v>
      </c>
      <c r="C6" s="15"/>
      <c r="D6" s="14"/>
      <c r="E6" s="15"/>
      <c r="F6" s="14"/>
    </row>
    <row r="7">
      <c r="A7" s="7" t="s">
        <v>812</v>
      </c>
      <c r="B7" s="11" t="s">
        <v>411</v>
      </c>
      <c r="C7" s="15"/>
      <c r="D7" s="14"/>
      <c r="E7" s="15"/>
      <c r="F7" s="14"/>
    </row>
    <row r="8">
      <c r="A8" s="7" t="s">
        <v>813</v>
      </c>
      <c r="B8" s="11" t="s">
        <v>413</v>
      </c>
      <c r="C8" s="15"/>
      <c r="D8" s="14"/>
      <c r="E8" s="15"/>
      <c r="F8" s="14"/>
    </row>
    <row r="9">
      <c r="A9" s="7" t="s">
        <v>814</v>
      </c>
      <c r="B9" s="11" t="s">
        <v>415</v>
      </c>
      <c r="C9" s="14"/>
      <c r="D9" s="15"/>
      <c r="E9" s="14"/>
      <c r="F9" s="15"/>
    </row>
  </sheetData>
  <mergeCells>
    <mergeCell ref="A2:B4"/>
    <mergeCell ref="C2:D2"/>
    <mergeCell ref="E2:F2"/>
  </mergeCells>
  <headerFooter/>
</worksheet>
</file>

<file path=xl/worksheets/sheet43.xml><?xml version="1.0" encoding="utf-8"?>
<worksheet xmlns:r="http://schemas.openxmlformats.org/officeDocument/2006/relationships" xmlns="http://schemas.openxmlformats.org/spreadsheetml/2006/main">
  <dimension ref="A1:C10"/>
  <sheetViews>
    <sheetView workbookViewId="0"/>
  </sheetViews>
  <sheetFormatPr defaultRowHeight="15"/>
  <cols>
    <col min="1" max="1" width="50" customWidth="1"/>
    <col min="3" max="3" width="25" customWidth="1"/>
  </cols>
  <sheetData>
    <row r="1">
      <c r="A1" s="16" t="s">
        <v>520</v>
      </c>
      <c r="B1" s="0" t="s">
        <v>521</v>
      </c>
    </row>
    <row r="2">
      <c r="A2" s="3" t="s">
        <v>99</v>
      </c>
      <c r="B2" s="5" t="s">
        <v>99</v>
      </c>
      <c r="C2" s="7" t="s">
        <v>552</v>
      </c>
    </row>
    <row r="3">
      <c r="A3" s="8" t="s">
        <v>99</v>
      </c>
      <c r="B3" s="10" t="s">
        <v>99</v>
      </c>
      <c r="C3" s="11" t="s">
        <v>552</v>
      </c>
    </row>
    <row r="4">
      <c r="A4" s="7" t="s">
        <v>815</v>
      </c>
      <c r="B4" s="11" t="s">
        <v>425</v>
      </c>
      <c r="C4" s="15"/>
    </row>
    <row r="5">
      <c r="A5" s="7" t="s">
        <v>725</v>
      </c>
      <c r="B5" s="11" t="s">
        <v>427</v>
      </c>
      <c r="C5" s="15"/>
    </row>
    <row r="6">
      <c r="A6" s="7" t="s">
        <v>816</v>
      </c>
      <c r="B6" s="11" t="s">
        <v>429</v>
      </c>
      <c r="C6" s="15"/>
    </row>
    <row r="7">
      <c r="A7" s="7" t="s">
        <v>817</v>
      </c>
      <c r="B7" s="11" t="s">
        <v>431</v>
      </c>
      <c r="C7" s="15"/>
    </row>
    <row r="8">
      <c r="A8" s="7" t="s">
        <v>818</v>
      </c>
      <c r="B8" s="11" t="s">
        <v>433</v>
      </c>
      <c r="C8" s="15"/>
    </row>
    <row r="9">
      <c r="A9" s="7" t="s">
        <v>819</v>
      </c>
      <c r="B9" s="11" t="s">
        <v>435</v>
      </c>
      <c r="C9" s="15"/>
    </row>
    <row r="10">
      <c r="A10" s="7" t="s">
        <v>689</v>
      </c>
      <c r="B10" s="11" t="s">
        <v>445</v>
      </c>
      <c r="C10" s="15"/>
    </row>
  </sheetData>
  <mergeCells>
    <mergeCell ref="A2:B3"/>
  </mergeCells>
  <headerFooter/>
</worksheet>
</file>

<file path=xl/worksheets/sheet44.xml><?xml version="1.0" encoding="utf-8"?>
<worksheet xmlns:r="http://schemas.openxmlformats.org/officeDocument/2006/relationships" xmlns="http://schemas.openxmlformats.org/spreadsheetml/2006/main">
  <dimension ref="A1:D10"/>
  <sheetViews>
    <sheetView workbookViewId="0"/>
  </sheetViews>
  <sheetFormatPr defaultRowHeight="15"/>
  <cols>
    <col min="1" max="1" width="50" customWidth="1"/>
    <col min="3" max="3" width="25" customWidth="1"/>
    <col min="4" max="4" width="25" customWidth="1"/>
  </cols>
  <sheetData>
    <row r="1">
      <c r="A1" s="16" t="s">
        <v>520</v>
      </c>
      <c r="B1" s="0" t="s">
        <v>521</v>
      </c>
    </row>
    <row r="2">
      <c r="A2" s="3" t="s">
        <v>101</v>
      </c>
      <c r="B2" s="5" t="s">
        <v>101</v>
      </c>
      <c r="C2" s="7" t="s">
        <v>820</v>
      </c>
      <c r="D2" s="7" t="s">
        <v>821</v>
      </c>
    </row>
    <row r="3">
      <c r="A3" s="8" t="s">
        <v>101</v>
      </c>
      <c r="B3" s="10" t="s">
        <v>101</v>
      </c>
      <c r="C3" s="11" t="s">
        <v>553</v>
      </c>
      <c r="D3" s="11" t="s">
        <v>554</v>
      </c>
    </row>
    <row r="4">
      <c r="A4" s="7" t="s">
        <v>829</v>
      </c>
      <c r="B4" s="11" t="s">
        <v>451</v>
      </c>
      <c r="C4" s="15"/>
      <c r="D4" s="15"/>
    </row>
    <row r="5">
      <c r="A5" s="7" t="s">
        <v>830</v>
      </c>
      <c r="B5" s="11" t="s">
        <v>454</v>
      </c>
      <c r="C5" s="15"/>
      <c r="D5" s="15"/>
    </row>
    <row r="6">
      <c r="A6" s="7" t="s">
        <v>831</v>
      </c>
      <c r="B6" s="11" t="s">
        <v>456</v>
      </c>
      <c r="C6" s="15"/>
      <c r="D6" s="15"/>
    </row>
    <row r="7">
      <c r="A7" s="7" t="s">
        <v>832</v>
      </c>
      <c r="B7" s="11" t="s">
        <v>458</v>
      </c>
      <c r="C7" s="15"/>
      <c r="D7" s="15"/>
    </row>
    <row r="8">
      <c r="A8" s="7" t="s">
        <v>833</v>
      </c>
      <c r="B8" s="11" t="s">
        <v>460</v>
      </c>
      <c r="C8" s="15"/>
      <c r="D8" s="15"/>
    </row>
    <row r="9">
      <c r="A9" s="7" t="s">
        <v>834</v>
      </c>
      <c r="B9" s="11" t="s">
        <v>462</v>
      </c>
      <c r="C9" s="15"/>
      <c r="D9" s="15"/>
    </row>
    <row r="10">
      <c r="A10" s="7" t="s">
        <v>835</v>
      </c>
      <c r="B10" s="11" t="s">
        <v>464</v>
      </c>
      <c r="C10" s="15"/>
      <c r="D10" s="15"/>
    </row>
  </sheetData>
  <mergeCells>
    <mergeCell ref="A2:B3"/>
  </mergeCells>
  <headerFooter/>
</worksheet>
</file>

<file path=xl/worksheets/sheet5.xml><?xml version="1.0" encoding="utf-8"?>
<worksheet xmlns:r="http://schemas.openxmlformats.org/officeDocument/2006/relationships" xmlns="http://schemas.openxmlformats.org/spreadsheetml/2006/main">
  <dimension ref="A1:L1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16" t="s">
        <v>520</v>
      </c>
      <c r="B1" s="0" t="s">
        <v>521</v>
      </c>
    </row>
    <row r="2">
      <c r="A2" s="3" t="s">
        <v>23</v>
      </c>
      <c r="B2" s="4" t="s">
        <v>23</v>
      </c>
      <c r="C2" s="5" t="s">
        <v>23</v>
      </c>
      <c r="D2" s="7" t="s">
        <v>573</v>
      </c>
      <c r="E2" s="12" t="s">
        <v>573</v>
      </c>
      <c r="F2" s="12" t="s">
        <v>573</v>
      </c>
      <c r="G2" s="12" t="s">
        <v>573</v>
      </c>
      <c r="H2" s="12" t="s">
        <v>573</v>
      </c>
      <c r="I2" s="12" t="s">
        <v>573</v>
      </c>
      <c r="J2" s="7" t="s">
        <v>574</v>
      </c>
      <c r="K2" s="12" t="s">
        <v>574</v>
      </c>
      <c r="L2" s="7" t="s">
        <v>524</v>
      </c>
    </row>
    <row r="3">
      <c r="A3" s="17" t="s">
        <v>23</v>
      </c>
      <c r="B3" s="18" t="s">
        <v>23</v>
      </c>
      <c r="C3" s="19" t="s">
        <v>23</v>
      </c>
      <c r="D3" s="7" t="s">
        <v>575</v>
      </c>
      <c r="E3" s="7" t="s">
        <v>576</v>
      </c>
      <c r="F3" s="7" t="s">
        <v>577</v>
      </c>
      <c r="G3" s="7" t="s">
        <v>578</v>
      </c>
      <c r="H3" s="7" t="s">
        <v>579</v>
      </c>
      <c r="I3" s="7" t="s">
        <v>580</v>
      </c>
      <c r="J3" s="7" t="s">
        <v>581</v>
      </c>
      <c r="K3" s="7" t="s">
        <v>582</v>
      </c>
      <c r="L3" s="20"/>
    </row>
    <row r="4">
      <c r="A4" s="8" t="s">
        <v>23</v>
      </c>
      <c r="B4" s="9" t="s">
        <v>23</v>
      </c>
      <c r="C4" s="10" t="s">
        <v>23</v>
      </c>
      <c r="D4" s="11" t="s">
        <v>583</v>
      </c>
      <c r="E4" s="11" t="s">
        <v>584</v>
      </c>
      <c r="F4" s="11" t="s">
        <v>585</v>
      </c>
      <c r="G4" s="11" t="s">
        <v>586</v>
      </c>
      <c r="H4" s="11" t="s">
        <v>587</v>
      </c>
      <c r="I4" s="11" t="s">
        <v>588</v>
      </c>
      <c r="J4" s="11" t="s">
        <v>589</v>
      </c>
      <c r="K4" s="11" t="s">
        <v>590</v>
      </c>
      <c r="L4" s="11" t="s">
        <v>591</v>
      </c>
    </row>
    <row r="5">
      <c r="A5" s="7" t="s">
        <v>557</v>
      </c>
      <c r="B5" s="7" t="s">
        <v>592</v>
      </c>
      <c r="C5" s="11" t="s">
        <v>593</v>
      </c>
      <c r="D5" s="15"/>
      <c r="E5" s="15"/>
      <c r="F5" s="15"/>
      <c r="G5" s="15"/>
      <c r="H5" s="15"/>
      <c r="I5" s="15"/>
      <c r="J5" s="15"/>
      <c r="K5" s="15"/>
      <c r="L5" s="15"/>
    </row>
    <row r="6">
      <c r="A6" s="13"/>
      <c r="B6" s="7" t="s">
        <v>561</v>
      </c>
      <c r="C6" s="11" t="s">
        <v>594</v>
      </c>
      <c r="D6" s="15"/>
      <c r="E6" s="15"/>
      <c r="F6" s="15"/>
      <c r="G6" s="15"/>
      <c r="H6" s="15"/>
      <c r="I6" s="15"/>
      <c r="J6" s="15"/>
      <c r="K6" s="15"/>
      <c r="L6" s="15"/>
    </row>
    <row r="7">
      <c r="A7" s="13"/>
      <c r="B7" s="7" t="s">
        <v>562</v>
      </c>
      <c r="C7" s="11" t="s">
        <v>595</v>
      </c>
      <c r="D7" s="15"/>
      <c r="E7" s="15"/>
      <c r="F7" s="15"/>
      <c r="G7" s="15"/>
      <c r="H7" s="15"/>
      <c r="I7" s="15"/>
      <c r="J7" s="15"/>
      <c r="K7" s="15"/>
      <c r="L7" s="15"/>
    </row>
    <row r="8">
      <c r="A8" s="7" t="s">
        <v>563</v>
      </c>
      <c r="B8" s="7" t="s">
        <v>592</v>
      </c>
      <c r="C8" s="11" t="s">
        <v>596</v>
      </c>
      <c r="D8" s="15"/>
      <c r="E8" s="15"/>
      <c r="F8" s="15"/>
      <c r="G8" s="15"/>
      <c r="H8" s="15"/>
      <c r="I8" s="15"/>
      <c r="J8" s="15"/>
      <c r="K8" s="15"/>
      <c r="L8" s="15"/>
    </row>
    <row r="9">
      <c r="A9" s="13"/>
      <c r="B9" s="7" t="s">
        <v>561</v>
      </c>
      <c r="C9" s="11" t="s">
        <v>597</v>
      </c>
      <c r="D9" s="15"/>
      <c r="E9" s="15"/>
      <c r="F9" s="15"/>
      <c r="G9" s="15"/>
      <c r="H9" s="15"/>
      <c r="I9" s="15"/>
      <c r="J9" s="15"/>
      <c r="K9" s="15"/>
      <c r="L9" s="15"/>
    </row>
    <row r="10">
      <c r="A10" s="13"/>
      <c r="B10" s="7" t="s">
        <v>562</v>
      </c>
      <c r="C10" s="11" t="s">
        <v>598</v>
      </c>
      <c r="D10" s="15"/>
      <c r="E10" s="15"/>
      <c r="F10" s="15"/>
      <c r="G10" s="15"/>
      <c r="H10" s="15"/>
      <c r="I10" s="15"/>
      <c r="J10" s="15"/>
      <c r="K10" s="15"/>
      <c r="L10" s="15"/>
    </row>
    <row r="11">
      <c r="A11" s="7" t="s">
        <v>564</v>
      </c>
      <c r="B11" s="7" t="s">
        <v>592</v>
      </c>
      <c r="C11" s="11" t="s">
        <v>599</v>
      </c>
      <c r="D11" s="15"/>
      <c r="E11" s="15"/>
      <c r="F11" s="15"/>
      <c r="G11" s="15"/>
      <c r="H11" s="15"/>
      <c r="I11" s="15"/>
      <c r="J11" s="15"/>
      <c r="K11" s="15"/>
      <c r="L11" s="15"/>
    </row>
    <row r="12">
      <c r="A12" s="13"/>
      <c r="B12" s="7" t="s">
        <v>561</v>
      </c>
      <c r="C12" s="11" t="s">
        <v>600</v>
      </c>
      <c r="D12" s="15"/>
      <c r="E12" s="15"/>
      <c r="F12" s="15"/>
      <c r="G12" s="15"/>
      <c r="H12" s="15"/>
      <c r="I12" s="15"/>
      <c r="J12" s="15"/>
      <c r="K12" s="15"/>
      <c r="L12" s="15"/>
    </row>
    <row r="13">
      <c r="A13" s="13"/>
      <c r="B13" s="7" t="s">
        <v>562</v>
      </c>
      <c r="C13" s="11" t="s">
        <v>601</v>
      </c>
      <c r="D13" s="15"/>
      <c r="E13" s="15"/>
      <c r="F13" s="15"/>
      <c r="G13" s="15"/>
      <c r="H13" s="15"/>
      <c r="I13" s="15"/>
      <c r="J13" s="15"/>
      <c r="K13" s="15"/>
      <c r="L13" s="15"/>
    </row>
    <row r="14">
      <c r="A14" s="7" t="s">
        <v>565</v>
      </c>
      <c r="B14" s="7" t="s">
        <v>592</v>
      </c>
      <c r="C14" s="11" t="s">
        <v>602</v>
      </c>
      <c r="D14" s="15"/>
      <c r="E14" s="15"/>
      <c r="F14" s="15"/>
      <c r="G14" s="15"/>
      <c r="H14" s="15"/>
      <c r="I14" s="15"/>
      <c r="J14" s="15"/>
      <c r="K14" s="15"/>
      <c r="L14" s="15"/>
    </row>
    <row r="15">
      <c r="A15" s="13"/>
      <c r="B15" s="7" t="s">
        <v>561</v>
      </c>
      <c r="C15" s="11" t="s">
        <v>603</v>
      </c>
      <c r="D15" s="15"/>
      <c r="E15" s="15"/>
      <c r="F15" s="15"/>
      <c r="G15" s="15"/>
      <c r="H15" s="15"/>
      <c r="I15" s="15"/>
      <c r="J15" s="15"/>
      <c r="K15" s="15"/>
      <c r="L15" s="15"/>
    </row>
    <row r="16">
      <c r="A16" s="13"/>
      <c r="B16" s="7" t="s">
        <v>562</v>
      </c>
      <c r="C16" s="11" t="s">
        <v>604</v>
      </c>
      <c r="D16" s="15"/>
      <c r="E16" s="15"/>
      <c r="F16" s="15"/>
      <c r="G16" s="15"/>
      <c r="H16" s="15"/>
      <c r="I16" s="15"/>
      <c r="J16" s="15"/>
      <c r="K16" s="15"/>
      <c r="L16" s="15"/>
    </row>
    <row r="17">
      <c r="A17" s="7" t="s">
        <v>568</v>
      </c>
      <c r="B17" s="12" t="s">
        <v>568</v>
      </c>
      <c r="C17" s="11" t="s">
        <v>605</v>
      </c>
      <c r="D17" s="15"/>
      <c r="E17" s="15"/>
      <c r="F17" s="15"/>
      <c r="G17" s="15"/>
      <c r="H17" s="15"/>
      <c r="I17" s="15"/>
      <c r="J17" s="15"/>
      <c r="K17" s="15"/>
      <c r="L17" s="15"/>
    </row>
    <row r="18">
      <c r="A18" s="7" t="s">
        <v>569</v>
      </c>
      <c r="B18" s="12" t="s">
        <v>569</v>
      </c>
      <c r="C18" s="11" t="s">
        <v>606</v>
      </c>
      <c r="D18" s="14"/>
      <c r="E18" s="14"/>
      <c r="F18" s="14"/>
      <c r="G18" s="14"/>
      <c r="H18" s="14"/>
      <c r="I18" s="14"/>
      <c r="J18" s="14"/>
      <c r="K18" s="14"/>
      <c r="L18" s="15"/>
    </row>
    <row r="19">
      <c r="A19" s="7" t="s">
        <v>571</v>
      </c>
      <c r="B19" s="12" t="s">
        <v>571</v>
      </c>
      <c r="C19" s="11" t="s">
        <v>607</v>
      </c>
      <c r="D19" s="14"/>
      <c r="E19" s="14"/>
      <c r="F19" s="14"/>
      <c r="G19" s="14"/>
      <c r="H19" s="14"/>
      <c r="I19" s="14"/>
      <c r="J19" s="14"/>
      <c r="K19" s="14"/>
      <c r="L19" s="15"/>
    </row>
  </sheetData>
  <mergeCells>
    <mergeCell ref="A2:C4"/>
    <mergeCell ref="D2:I2"/>
    <mergeCell ref="J2:K2"/>
    <mergeCell ref="A17:B17"/>
    <mergeCell ref="A18:B18"/>
    <mergeCell ref="A19:B19"/>
  </mergeCells>
  <headerFooter/>
</worksheet>
</file>

<file path=xl/worksheets/sheet6.xml><?xml version="1.0" encoding="utf-8"?>
<worksheet xmlns:r="http://schemas.openxmlformats.org/officeDocument/2006/relationships" xmlns="http://schemas.openxmlformats.org/spreadsheetml/2006/main">
  <dimension ref="A1:D26"/>
  <sheetViews>
    <sheetView workbookViewId="0"/>
  </sheetViews>
  <sheetFormatPr defaultRowHeight="15"/>
  <cols>
    <col min="1" max="1" width="10" customWidth="1"/>
    <col min="2" max="2" width="50" customWidth="1"/>
    <col min="4" max="4" width="25" customWidth="1"/>
  </cols>
  <sheetData>
    <row r="1">
      <c r="A1" s="16" t="s">
        <v>520</v>
      </c>
      <c r="B1" s="0" t="s">
        <v>521</v>
      </c>
    </row>
    <row r="2">
      <c r="A2" s="3" t="s">
        <v>25</v>
      </c>
      <c r="B2" s="4" t="s">
        <v>25</v>
      </c>
      <c r="C2" s="5" t="s">
        <v>25</v>
      </c>
      <c r="D2" s="7" t="s">
        <v>608</v>
      </c>
    </row>
    <row r="3">
      <c r="A3" s="8" t="s">
        <v>25</v>
      </c>
      <c r="B3" s="9" t="s">
        <v>25</v>
      </c>
      <c r="C3" s="10" t="s">
        <v>25</v>
      </c>
      <c r="D3" s="11" t="s">
        <v>547</v>
      </c>
    </row>
    <row r="4">
      <c r="A4" s="7" t="s">
        <v>557</v>
      </c>
      <c r="B4" s="7" t="s">
        <v>558</v>
      </c>
      <c r="C4" s="11" t="s">
        <v>387</v>
      </c>
      <c r="D4" s="15"/>
    </row>
    <row r="5">
      <c r="A5" s="13"/>
      <c r="B5" s="7" t="s">
        <v>559</v>
      </c>
      <c r="C5" s="11" t="s">
        <v>389</v>
      </c>
      <c r="D5" s="15"/>
    </row>
    <row r="6">
      <c r="A6" s="13"/>
      <c r="B6" s="7" t="s">
        <v>560</v>
      </c>
      <c r="C6" s="11" t="s">
        <v>391</v>
      </c>
      <c r="D6" s="15"/>
    </row>
    <row r="7">
      <c r="A7" s="13"/>
      <c r="B7" s="7" t="s">
        <v>561</v>
      </c>
      <c r="C7" s="11" t="s">
        <v>393</v>
      </c>
      <c r="D7" s="15"/>
    </row>
    <row r="8">
      <c r="A8" s="13"/>
      <c r="B8" s="7" t="s">
        <v>562</v>
      </c>
      <c r="C8" s="11" t="s">
        <v>405</v>
      </c>
      <c r="D8" s="15"/>
    </row>
    <row r="9">
      <c r="A9" s="7" t="s">
        <v>563</v>
      </c>
      <c r="B9" s="7" t="s">
        <v>558</v>
      </c>
      <c r="C9" s="11" t="s">
        <v>407</v>
      </c>
      <c r="D9" s="15"/>
    </row>
    <row r="10">
      <c r="A10" s="13"/>
      <c r="B10" s="7" t="s">
        <v>559</v>
      </c>
      <c r="C10" s="11" t="s">
        <v>409</v>
      </c>
      <c r="D10" s="15"/>
    </row>
    <row r="11">
      <c r="A11" s="13"/>
      <c r="B11" s="7" t="s">
        <v>560</v>
      </c>
      <c r="C11" s="11" t="s">
        <v>411</v>
      </c>
      <c r="D11" s="15"/>
    </row>
    <row r="12">
      <c r="A12" s="13"/>
      <c r="B12" s="7" t="s">
        <v>561</v>
      </c>
      <c r="C12" s="11" t="s">
        <v>413</v>
      </c>
      <c r="D12" s="15"/>
    </row>
    <row r="13">
      <c r="A13" s="13"/>
      <c r="B13" s="7" t="s">
        <v>562</v>
      </c>
      <c r="C13" s="11" t="s">
        <v>425</v>
      </c>
      <c r="D13" s="15"/>
    </row>
    <row r="14">
      <c r="A14" s="7" t="s">
        <v>564</v>
      </c>
      <c r="B14" s="7" t="s">
        <v>558</v>
      </c>
      <c r="C14" s="11" t="s">
        <v>427</v>
      </c>
      <c r="D14" s="15"/>
    </row>
    <row r="15">
      <c r="A15" s="13"/>
      <c r="B15" s="7" t="s">
        <v>559</v>
      </c>
      <c r="C15" s="11" t="s">
        <v>429</v>
      </c>
      <c r="D15" s="15"/>
    </row>
    <row r="16">
      <c r="A16" s="13"/>
      <c r="B16" s="7" t="s">
        <v>560</v>
      </c>
      <c r="C16" s="11" t="s">
        <v>431</v>
      </c>
      <c r="D16" s="15"/>
    </row>
    <row r="17">
      <c r="A17" s="13"/>
      <c r="B17" s="7" t="s">
        <v>561</v>
      </c>
      <c r="C17" s="11" t="s">
        <v>433</v>
      </c>
      <c r="D17" s="15"/>
    </row>
    <row r="18">
      <c r="A18" s="13"/>
      <c r="B18" s="7" t="s">
        <v>562</v>
      </c>
      <c r="C18" s="11" t="s">
        <v>445</v>
      </c>
      <c r="D18" s="15"/>
    </row>
    <row r="19">
      <c r="A19" s="7" t="s">
        <v>565</v>
      </c>
      <c r="B19" s="7" t="s">
        <v>558</v>
      </c>
      <c r="C19" s="11" t="s">
        <v>447</v>
      </c>
      <c r="D19" s="15"/>
    </row>
    <row r="20">
      <c r="A20" s="13"/>
      <c r="B20" s="7" t="s">
        <v>559</v>
      </c>
      <c r="C20" s="11" t="s">
        <v>449</v>
      </c>
      <c r="D20" s="15"/>
    </row>
    <row r="21">
      <c r="A21" s="13"/>
      <c r="B21" s="7" t="s">
        <v>560</v>
      </c>
      <c r="C21" s="11" t="s">
        <v>566</v>
      </c>
      <c r="D21" s="15"/>
    </row>
    <row r="22">
      <c r="A22" s="13"/>
      <c r="B22" s="7" t="s">
        <v>561</v>
      </c>
      <c r="C22" s="11" t="s">
        <v>567</v>
      </c>
      <c r="D22" s="15"/>
    </row>
    <row r="23">
      <c r="A23" s="13"/>
      <c r="B23" s="7" t="s">
        <v>562</v>
      </c>
      <c r="C23" s="11" t="s">
        <v>451</v>
      </c>
      <c r="D23" s="15"/>
    </row>
    <row r="24">
      <c r="A24" s="7" t="s">
        <v>568</v>
      </c>
      <c r="B24" s="12" t="s">
        <v>568</v>
      </c>
      <c r="C24" s="11" t="s">
        <v>462</v>
      </c>
      <c r="D24" s="15"/>
    </row>
    <row r="25">
      <c r="A25" s="7" t="s">
        <v>569</v>
      </c>
      <c r="B25" s="12" t="s">
        <v>569</v>
      </c>
      <c r="C25" s="11" t="s">
        <v>570</v>
      </c>
      <c r="D25" s="14"/>
    </row>
    <row r="26">
      <c r="A26" s="7" t="s">
        <v>571</v>
      </c>
      <c r="B26" s="12" t="s">
        <v>571</v>
      </c>
      <c r="C26" s="11" t="s">
        <v>572</v>
      </c>
      <c r="D26" s="14"/>
    </row>
  </sheetData>
  <mergeCells>
    <mergeCell ref="A2:C3"/>
    <mergeCell ref="A24:B24"/>
    <mergeCell ref="A25:B25"/>
    <mergeCell ref="A26:B26"/>
  </mergeCells>
  <headerFooter/>
</worksheet>
</file>

<file path=xl/worksheets/sheet7.xml><?xml version="1.0" encoding="utf-8"?>
<worksheet xmlns:r="http://schemas.openxmlformats.org/officeDocument/2006/relationships" xmlns="http://schemas.openxmlformats.org/spreadsheetml/2006/main">
  <dimension ref="A1:BA2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 min="51" max="51" width="25" customWidth="1"/>
    <col min="52" max="52" width="25" customWidth="1"/>
    <col min="53" max="53" width="25" customWidth="1"/>
  </cols>
  <sheetData>
    <row r="1">
      <c r="A1" s="16" t="s">
        <v>520</v>
      </c>
      <c r="B1" s="0" t="s">
        <v>521</v>
      </c>
    </row>
    <row r="2">
      <c r="A2" s="3" t="s">
        <v>27</v>
      </c>
      <c r="B2" s="4" t="s">
        <v>27</v>
      </c>
      <c r="C2" s="5" t="s">
        <v>27</v>
      </c>
      <c r="D2" s="7" t="s">
        <v>609</v>
      </c>
      <c r="E2" s="12" t="s">
        <v>609</v>
      </c>
      <c r="F2" s="12" t="s">
        <v>609</v>
      </c>
      <c r="G2" s="12" t="s">
        <v>609</v>
      </c>
      <c r="H2" s="12" t="s">
        <v>609</v>
      </c>
      <c r="I2" s="12" t="s">
        <v>609</v>
      </c>
      <c r="J2" s="12" t="s">
        <v>609</v>
      </c>
      <c r="K2" s="12" t="s">
        <v>609</v>
      </c>
      <c r="L2" s="12" t="s">
        <v>609</v>
      </c>
      <c r="M2" s="12" t="s">
        <v>609</v>
      </c>
      <c r="N2" s="12" t="s">
        <v>609</v>
      </c>
      <c r="O2" s="12" t="s">
        <v>609</v>
      </c>
      <c r="P2" s="12" t="s">
        <v>609</v>
      </c>
      <c r="Q2" s="12" t="s">
        <v>609</v>
      </c>
      <c r="R2" s="12" t="s">
        <v>609</v>
      </c>
      <c r="S2" s="12" t="s">
        <v>609</v>
      </c>
      <c r="T2" s="12" t="s">
        <v>609</v>
      </c>
      <c r="U2" s="12" t="s">
        <v>609</v>
      </c>
      <c r="V2" s="12" t="s">
        <v>609</v>
      </c>
      <c r="W2" s="12" t="s">
        <v>609</v>
      </c>
      <c r="X2" s="12" t="s">
        <v>609</v>
      </c>
      <c r="Y2" s="12" t="s">
        <v>609</v>
      </c>
      <c r="Z2" s="12" t="s">
        <v>609</v>
      </c>
      <c r="AA2" s="12" t="s">
        <v>609</v>
      </c>
      <c r="AB2" s="12" t="s">
        <v>609</v>
      </c>
      <c r="AC2" s="12" t="s">
        <v>609</v>
      </c>
      <c r="AD2" s="12" t="s">
        <v>609</v>
      </c>
      <c r="AE2" s="12" t="s">
        <v>609</v>
      </c>
      <c r="AF2" s="12" t="s">
        <v>609</v>
      </c>
      <c r="AG2" s="12" t="s">
        <v>609</v>
      </c>
      <c r="AH2" s="12" t="s">
        <v>609</v>
      </c>
      <c r="AI2" s="12" t="s">
        <v>609</v>
      </c>
      <c r="AJ2" s="12" t="s">
        <v>609</v>
      </c>
      <c r="AK2" s="12" t="s">
        <v>609</v>
      </c>
      <c r="AL2" s="12" t="s">
        <v>609</v>
      </c>
      <c r="AM2" s="12" t="s">
        <v>609</v>
      </c>
      <c r="AN2" s="12" t="s">
        <v>609</v>
      </c>
      <c r="AO2" s="12" t="s">
        <v>609</v>
      </c>
      <c r="AP2" s="12" t="s">
        <v>609</v>
      </c>
      <c r="AQ2" s="12" t="s">
        <v>609</v>
      </c>
      <c r="AR2" s="12" t="s">
        <v>609</v>
      </c>
      <c r="AS2" s="12" t="s">
        <v>609</v>
      </c>
      <c r="AT2" s="12" t="s">
        <v>609</v>
      </c>
      <c r="AU2" s="12" t="s">
        <v>609</v>
      </c>
      <c r="AV2" s="12" t="s">
        <v>609</v>
      </c>
      <c r="AW2" s="12" t="s">
        <v>609</v>
      </c>
      <c r="AX2" s="12" t="s">
        <v>609</v>
      </c>
      <c r="AY2" s="12" t="s">
        <v>609</v>
      </c>
      <c r="AZ2" s="12" t="s">
        <v>609</v>
      </c>
      <c r="BA2" s="12" t="s">
        <v>609</v>
      </c>
    </row>
    <row r="3">
      <c r="A3" s="8" t="s">
        <v>27</v>
      </c>
      <c r="B3" s="9" t="s">
        <v>27</v>
      </c>
      <c r="C3" s="10" t="s">
        <v>27</v>
      </c>
      <c r="D3" s="7" t="s">
        <v>102</v>
      </c>
      <c r="E3" s="7" t="s">
        <v>105</v>
      </c>
      <c r="F3" s="7" t="s">
        <v>108</v>
      </c>
      <c r="G3" s="7" t="s">
        <v>111</v>
      </c>
      <c r="H3" s="7" t="s">
        <v>112</v>
      </c>
      <c r="I3" s="7" t="s">
        <v>113</v>
      </c>
      <c r="J3" s="7" t="s">
        <v>114</v>
      </c>
      <c r="K3" s="7" t="s">
        <v>115</v>
      </c>
      <c r="L3" s="7" t="s">
        <v>116</v>
      </c>
      <c r="M3" s="7" t="s">
        <v>117</v>
      </c>
      <c r="N3" s="7" t="s">
        <v>118</v>
      </c>
      <c r="O3" s="7" t="s">
        <v>119</v>
      </c>
      <c r="P3" s="7" t="s">
        <v>120</v>
      </c>
      <c r="Q3" s="7" t="s">
        <v>121</v>
      </c>
      <c r="R3" s="7" t="s">
        <v>122</v>
      </c>
      <c r="S3" s="7" t="s">
        <v>123</v>
      </c>
      <c r="T3" s="7" t="s">
        <v>124</v>
      </c>
      <c r="U3" s="7" t="s">
        <v>125</v>
      </c>
      <c r="V3" s="7" t="s">
        <v>126</v>
      </c>
      <c r="W3" s="7" t="s">
        <v>127</v>
      </c>
      <c r="X3" s="7" t="s">
        <v>128</v>
      </c>
      <c r="Y3" s="7" t="s">
        <v>129</v>
      </c>
      <c r="Z3" s="7" t="s">
        <v>130</v>
      </c>
      <c r="AA3" s="7" t="s">
        <v>131</v>
      </c>
      <c r="AB3" s="7" t="s">
        <v>132</v>
      </c>
      <c r="AC3" s="7" t="s">
        <v>133</v>
      </c>
      <c r="AD3" s="7" t="s">
        <v>134</v>
      </c>
      <c r="AE3" s="7" t="s">
        <v>135</v>
      </c>
      <c r="AF3" s="7" t="s">
        <v>136</v>
      </c>
      <c r="AG3" s="7" t="s">
        <v>137</v>
      </c>
      <c r="AH3" s="7" t="s">
        <v>138</v>
      </c>
      <c r="AI3" s="7" t="s">
        <v>139</v>
      </c>
      <c r="AJ3" s="7" t="s">
        <v>140</v>
      </c>
      <c r="AK3" s="7" t="s">
        <v>141</v>
      </c>
      <c r="AL3" s="7" t="s">
        <v>142</v>
      </c>
      <c r="AM3" s="7" t="s">
        <v>143</v>
      </c>
      <c r="AN3" s="7" t="s">
        <v>144</v>
      </c>
      <c r="AO3" s="7" t="s">
        <v>145</v>
      </c>
      <c r="AP3" s="7" t="s">
        <v>146</v>
      </c>
      <c r="AQ3" s="7" t="s">
        <v>147</v>
      </c>
      <c r="AR3" s="7" t="s">
        <v>148</v>
      </c>
      <c r="AS3" s="7" t="s">
        <v>149</v>
      </c>
      <c r="AT3" s="7" t="s">
        <v>150</v>
      </c>
      <c r="AU3" s="7" t="s">
        <v>151</v>
      </c>
      <c r="AV3" s="7" t="s">
        <v>152</v>
      </c>
      <c r="AW3" s="7" t="s">
        <v>153</v>
      </c>
      <c r="AX3" s="7" t="s">
        <v>154</v>
      </c>
      <c r="AY3" s="7" t="s">
        <v>155</v>
      </c>
      <c r="AZ3" s="7" t="s">
        <v>156</v>
      </c>
      <c r="BA3" s="7" t="s">
        <v>610</v>
      </c>
    </row>
    <row r="4">
      <c r="A4" s="7" t="s">
        <v>557</v>
      </c>
      <c r="B4" s="7" t="s">
        <v>558</v>
      </c>
      <c r="C4" s="11" t="s">
        <v>387</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4"/>
    </row>
    <row r="5">
      <c r="A5" s="13"/>
      <c r="B5" s="7" t="s">
        <v>559</v>
      </c>
      <c r="C5" s="11" t="s">
        <v>389</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4"/>
    </row>
    <row r="6">
      <c r="A6" s="13"/>
      <c r="B6" s="7" t="s">
        <v>560</v>
      </c>
      <c r="C6" s="11" t="s">
        <v>391</v>
      </c>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4"/>
    </row>
    <row r="7">
      <c r="A7" s="13"/>
      <c r="B7" s="7" t="s">
        <v>561</v>
      </c>
      <c r="C7" s="11" t="s">
        <v>393</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4"/>
    </row>
    <row r="8">
      <c r="A8" s="13"/>
      <c r="B8" s="7" t="s">
        <v>562</v>
      </c>
      <c r="C8" s="11" t="s">
        <v>405</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4"/>
    </row>
    <row r="9">
      <c r="A9" s="7" t="s">
        <v>563</v>
      </c>
      <c r="B9" s="7" t="s">
        <v>558</v>
      </c>
      <c r="C9" s="11" t="s">
        <v>407</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4"/>
    </row>
    <row r="10">
      <c r="A10" s="13"/>
      <c r="B10" s="7" t="s">
        <v>559</v>
      </c>
      <c r="C10" s="11" t="s">
        <v>409</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4"/>
    </row>
    <row r="11">
      <c r="A11" s="13"/>
      <c r="B11" s="7" t="s">
        <v>560</v>
      </c>
      <c r="C11" s="11" t="s">
        <v>411</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4"/>
    </row>
    <row r="12">
      <c r="A12" s="13"/>
      <c r="B12" s="7" t="s">
        <v>561</v>
      </c>
      <c r="C12" s="11" t="s">
        <v>413</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4"/>
    </row>
    <row r="13">
      <c r="A13" s="13"/>
      <c r="B13" s="7" t="s">
        <v>562</v>
      </c>
      <c r="C13" s="11" t="s">
        <v>425</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4"/>
    </row>
    <row r="14">
      <c r="A14" s="7" t="s">
        <v>564</v>
      </c>
      <c r="B14" s="7" t="s">
        <v>558</v>
      </c>
      <c r="C14" s="11" t="s">
        <v>427</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4"/>
    </row>
    <row r="15">
      <c r="A15" s="13"/>
      <c r="B15" s="7" t="s">
        <v>559</v>
      </c>
      <c r="C15" s="11" t="s">
        <v>429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4"/>
    </row>
    <row r="16">
      <c r="A16" s="13"/>
      <c r="B16" s="7" t="s">
        <v>560</v>
      </c>
      <c r="C16" s="11" t="s">
        <v>431</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4"/>
    </row>
    <row r="17">
      <c r="A17" s="13"/>
      <c r="B17" s="7" t="s">
        <v>561</v>
      </c>
      <c r="C17" s="11" t="s">
        <v>433</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4"/>
    </row>
    <row r="18">
      <c r="A18" s="13"/>
      <c r="B18" s="7" t="s">
        <v>562</v>
      </c>
      <c r="C18" s="11" t="s">
        <v>445</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4"/>
    </row>
    <row r="19">
      <c r="A19" s="7" t="s">
        <v>565</v>
      </c>
      <c r="B19" s="7" t="s">
        <v>558</v>
      </c>
      <c r="C19" s="11" t="s">
        <v>447</v>
      </c>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4"/>
    </row>
    <row r="20">
      <c r="A20" s="13"/>
      <c r="B20" s="7" t="s">
        <v>559</v>
      </c>
      <c r="C20" s="11" t="s">
        <v>449</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4"/>
    </row>
    <row r="21">
      <c r="A21" s="13"/>
      <c r="B21" s="7" t="s">
        <v>560</v>
      </c>
      <c r="C21" s="11" t="s">
        <v>566</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4"/>
    </row>
    <row r="22">
      <c r="A22" s="13"/>
      <c r="B22" s="7" t="s">
        <v>561</v>
      </c>
      <c r="C22" s="11" t="s">
        <v>567</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4"/>
    </row>
    <row r="23">
      <c r="A23" s="13"/>
      <c r="B23" s="7" t="s">
        <v>562</v>
      </c>
      <c r="C23" s="11" t="s">
        <v>451</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4"/>
    </row>
    <row r="24">
      <c r="A24" s="7" t="s">
        <v>568</v>
      </c>
      <c r="B24" s="12" t="s">
        <v>568</v>
      </c>
      <c r="C24" s="11" t="s">
        <v>462</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4"/>
    </row>
    <row r="25">
      <c r="A25" s="7" t="s">
        <v>569</v>
      </c>
      <c r="B25" s="12" t="s">
        <v>569</v>
      </c>
      <c r="C25" s="11" t="s">
        <v>570</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c r="A26" s="7" t="s">
        <v>571</v>
      </c>
      <c r="B26" s="12" t="s">
        <v>571</v>
      </c>
      <c r="C26" s="11" t="s">
        <v>572</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row>
  </sheetData>
  <mergeCells>
    <mergeCell ref="A2:C3"/>
    <mergeCell ref="D2:BA2"/>
    <mergeCell ref="A24:B24"/>
    <mergeCell ref="A25:B25"/>
    <mergeCell ref="A26:B26"/>
  </mergeCells>
  <dataValidations count="50">
    <dataValidation type="list" sqref="D3" showErrorMessage="1" errorStyle="warning">
      <formula1>'Enums'!A1:A256</formula1>
    </dataValidation>
    <dataValidation type="list" sqref="E3" showErrorMessage="1" errorStyle="warning">
      <formula1>'Enums'!A1:A256</formula1>
    </dataValidation>
    <dataValidation type="list" sqref="F3" showErrorMessage="1" errorStyle="warning">
      <formula1>'Enums'!A1:A256</formula1>
    </dataValidation>
    <dataValidation type="list" sqref="G3" showErrorMessage="1" errorStyle="warning">
      <formula1>'Enums'!A1:A256</formula1>
    </dataValidation>
    <dataValidation type="list" sqref="H3" showErrorMessage="1" errorStyle="warning">
      <formula1>'Enums'!A1:A256</formula1>
    </dataValidation>
    <dataValidation type="list" sqref="I3" showErrorMessage="1" errorStyle="warning">
      <formula1>'Enums'!A1:A256</formula1>
    </dataValidation>
    <dataValidation type="list" sqref="J3" showErrorMessage="1" errorStyle="warning">
      <formula1>'Enums'!A1:A256</formula1>
    </dataValidation>
    <dataValidation type="list" sqref="K3" showErrorMessage="1" errorStyle="warning">
      <formula1>'Enums'!A1:A256</formula1>
    </dataValidation>
    <dataValidation type="list" sqref="L3" showErrorMessage="1" errorStyle="warning">
      <formula1>'Enums'!A1:A256</formula1>
    </dataValidation>
    <dataValidation type="list" sqref="M3" showErrorMessage="1" errorStyle="warning">
      <formula1>'Enums'!A1:A256</formula1>
    </dataValidation>
    <dataValidation type="list" sqref="N3" showErrorMessage="1" errorStyle="warning">
      <formula1>'Enums'!A1:A256</formula1>
    </dataValidation>
    <dataValidation type="list" sqref="O3" showErrorMessage="1" errorStyle="warning">
      <formula1>'Enums'!A1:A256</formula1>
    </dataValidation>
    <dataValidation type="list" sqref="P3" showErrorMessage="1" errorStyle="warning">
      <formula1>'Enums'!A1:A256</formula1>
    </dataValidation>
    <dataValidation type="list" sqref="Q3" showErrorMessage="1" errorStyle="warning">
      <formula1>'Enums'!A1:A256</formula1>
    </dataValidation>
    <dataValidation type="list" sqref="R3" showErrorMessage="1" errorStyle="warning">
      <formula1>'Enums'!A1:A256</formula1>
    </dataValidation>
    <dataValidation type="list" sqref="S3" showErrorMessage="1" errorStyle="warning">
      <formula1>'Enums'!A1:A256</formula1>
    </dataValidation>
    <dataValidation type="list" sqref="T3" showErrorMessage="1" errorStyle="warning">
      <formula1>'Enums'!A1:A256</formula1>
    </dataValidation>
    <dataValidation type="list" sqref="U3" showErrorMessage="1" errorStyle="warning">
      <formula1>'Enums'!A1:A256</formula1>
    </dataValidation>
    <dataValidation type="list" sqref="V3" showErrorMessage="1" errorStyle="warning">
      <formula1>'Enums'!A1:A256</formula1>
    </dataValidation>
    <dataValidation type="list" sqref="W3" showErrorMessage="1" errorStyle="warning">
      <formula1>'Enums'!A1:A256</formula1>
    </dataValidation>
    <dataValidation type="list" sqref="X3" showErrorMessage="1" errorStyle="warning">
      <formula1>'Enums'!A1:A256</formula1>
    </dataValidation>
    <dataValidation type="list" sqref="Y3" showErrorMessage="1" errorStyle="warning">
      <formula1>'Enums'!A1:A256</formula1>
    </dataValidation>
    <dataValidation type="list" sqref="Z3" showErrorMessage="1" errorStyle="warning">
      <formula1>'Enums'!A1:A256</formula1>
    </dataValidation>
    <dataValidation type="list" sqref="AA3" showErrorMessage="1" errorStyle="warning">
      <formula1>'Enums'!A1:A256</formula1>
    </dataValidation>
    <dataValidation type="list" sqref="AB3" showErrorMessage="1" errorStyle="warning">
      <formula1>'Enums'!A1:A256</formula1>
    </dataValidation>
    <dataValidation type="list" sqref="AC3" showErrorMessage="1" errorStyle="warning">
      <formula1>'Enums'!A1:A256</formula1>
    </dataValidation>
    <dataValidation type="list" sqref="AD3" showErrorMessage="1" errorStyle="warning">
      <formula1>'Enums'!A1:A256</formula1>
    </dataValidation>
    <dataValidation type="list" sqref="AE3" showErrorMessage="1" errorStyle="warning">
      <formula1>'Enums'!A1:A256</formula1>
    </dataValidation>
    <dataValidation type="list" sqref="AF3" showErrorMessage="1" errorStyle="warning">
      <formula1>'Enums'!A1:A256</formula1>
    </dataValidation>
    <dataValidation type="list" sqref="AG3" showErrorMessage="1" errorStyle="warning">
      <formula1>'Enums'!A1:A256</formula1>
    </dataValidation>
    <dataValidation type="list" sqref="AH3" showErrorMessage="1" errorStyle="warning">
      <formula1>'Enums'!A1:A256</formula1>
    </dataValidation>
    <dataValidation type="list" sqref="AI3" showErrorMessage="1" errorStyle="warning">
      <formula1>'Enums'!A1:A256</formula1>
    </dataValidation>
    <dataValidation type="list" sqref="AJ3" showErrorMessage="1" errorStyle="warning">
      <formula1>'Enums'!A1:A256</formula1>
    </dataValidation>
    <dataValidation type="list" sqref="AK3" showErrorMessage="1" errorStyle="warning">
      <formula1>'Enums'!A1:A256</formula1>
    </dataValidation>
    <dataValidation type="list" sqref="AL3" showErrorMessage="1" errorStyle="warning">
      <formula1>'Enums'!A1:A256</formula1>
    </dataValidation>
    <dataValidation type="list" sqref="AM3" showErrorMessage="1" errorStyle="warning">
      <formula1>'Enums'!A1:A256</formula1>
    </dataValidation>
    <dataValidation type="list" sqref="AN3" showErrorMessage="1" errorStyle="warning">
      <formula1>'Enums'!A1:A256</formula1>
    </dataValidation>
    <dataValidation type="list" sqref="AO3" showErrorMessage="1" errorStyle="warning">
      <formula1>'Enums'!A1:A256</formula1>
    </dataValidation>
    <dataValidation type="list" sqref="AP3" showErrorMessage="1" errorStyle="warning">
      <formula1>'Enums'!A1:A256</formula1>
    </dataValidation>
    <dataValidation type="list" sqref="AQ3" showErrorMessage="1" errorStyle="warning">
      <formula1>'Enums'!A1:A256</formula1>
    </dataValidation>
    <dataValidation type="list" sqref="AR3" showErrorMessage="1" errorStyle="warning">
      <formula1>'Enums'!A1:A256</formula1>
    </dataValidation>
    <dataValidation type="list" sqref="AS3" showErrorMessage="1" errorStyle="warning">
      <formula1>'Enums'!A1:A256</formula1>
    </dataValidation>
    <dataValidation type="list" sqref="AT3" showErrorMessage="1" errorStyle="warning">
      <formula1>'Enums'!A1:A256</formula1>
    </dataValidation>
    <dataValidation type="list" sqref="AU3" showErrorMessage="1" errorStyle="warning">
      <formula1>'Enums'!A1:A256</formula1>
    </dataValidation>
    <dataValidation type="list" sqref="AV3" showErrorMessage="1" errorStyle="warning">
      <formula1>'Enums'!A1:A256</formula1>
    </dataValidation>
    <dataValidation type="list" sqref="AW3" showErrorMessage="1" errorStyle="warning">
      <formula1>'Enums'!A1:A256</formula1>
    </dataValidation>
    <dataValidation type="list" sqref="AX3" showErrorMessage="1" errorStyle="warning">
      <formula1>'Enums'!A1:A256</formula1>
    </dataValidation>
    <dataValidation type="list" sqref="AY3" showErrorMessage="1" errorStyle="warning">
      <formula1>'Enums'!A1:A256</formula1>
    </dataValidation>
    <dataValidation type="list" sqref="AZ3" showErrorMessage="1" errorStyle="warning">
      <formula1>'Enums'!A1:A256</formula1>
    </dataValidation>
    <dataValidation type="list" sqref="BA3" showErrorMessage="1" errorStyle="warning">
      <formula1>'Enums'!A1:A256</formula1>
    </dataValidation>
  </dataValidations>
  <headerFooter/>
</worksheet>
</file>

<file path=xl/worksheets/sheet8.xml><?xml version="1.0" encoding="utf-8"?>
<worksheet xmlns:r="http://schemas.openxmlformats.org/officeDocument/2006/relationships" xmlns="http://schemas.openxmlformats.org/spreadsheetml/2006/main">
  <dimension ref="A1:D26"/>
  <sheetViews>
    <sheetView workbookViewId="0"/>
  </sheetViews>
  <sheetFormatPr defaultRowHeight="15"/>
  <cols>
    <col min="1" max="1" width="10" customWidth="1"/>
    <col min="2" max="2" width="50" customWidth="1"/>
    <col min="4" max="4" width="25" customWidth="1"/>
  </cols>
  <sheetData>
    <row r="1">
      <c r="A1" s="16" t="s">
        <v>520</v>
      </c>
      <c r="B1" s="0" t="s">
        <v>521</v>
      </c>
    </row>
    <row r="2">
      <c r="A2" s="3" t="s">
        <v>29</v>
      </c>
      <c r="B2" s="4" t="s">
        <v>29</v>
      </c>
      <c r="C2" s="5" t="s">
        <v>29</v>
      </c>
      <c r="D2" s="7" t="s">
        <v>611</v>
      </c>
    </row>
    <row r="3">
      <c r="A3" s="8" t="s">
        <v>29</v>
      </c>
      <c r="B3" s="9" t="s">
        <v>29</v>
      </c>
      <c r="C3" s="10" t="s">
        <v>29</v>
      </c>
      <c r="D3" s="11" t="s">
        <v>553</v>
      </c>
    </row>
    <row r="4">
      <c r="A4" s="7" t="s">
        <v>557</v>
      </c>
      <c r="B4" s="7" t="s">
        <v>558</v>
      </c>
      <c r="C4" s="11" t="s">
        <v>387</v>
      </c>
      <c r="D4" s="15"/>
    </row>
    <row r="5">
      <c r="A5" s="13"/>
      <c r="B5" s="7" t="s">
        <v>559</v>
      </c>
      <c r="C5" s="11" t="s">
        <v>389</v>
      </c>
      <c r="D5" s="15"/>
    </row>
    <row r="6">
      <c r="A6" s="13"/>
      <c r="B6" s="7" t="s">
        <v>560</v>
      </c>
      <c r="C6" s="11" t="s">
        <v>391</v>
      </c>
      <c r="D6" s="15"/>
    </row>
    <row r="7">
      <c r="A7" s="13"/>
      <c r="B7" s="7" t="s">
        <v>561</v>
      </c>
      <c r="C7" s="11" t="s">
        <v>393</v>
      </c>
      <c r="D7" s="15"/>
    </row>
    <row r="8">
      <c r="A8" s="13"/>
      <c r="B8" s="7" t="s">
        <v>562</v>
      </c>
      <c r="C8" s="11" t="s">
        <v>405</v>
      </c>
      <c r="D8" s="15"/>
    </row>
    <row r="9">
      <c r="A9" s="7" t="s">
        <v>563</v>
      </c>
      <c r="B9" s="7" t="s">
        <v>558</v>
      </c>
      <c r="C9" s="11" t="s">
        <v>407</v>
      </c>
      <c r="D9" s="15"/>
    </row>
    <row r="10">
      <c r="A10" s="13"/>
      <c r="B10" s="7" t="s">
        <v>559</v>
      </c>
      <c r="C10" s="11" t="s">
        <v>409</v>
      </c>
      <c r="D10" s="15"/>
    </row>
    <row r="11">
      <c r="A11" s="13"/>
      <c r="B11" s="7" t="s">
        <v>560</v>
      </c>
      <c r="C11" s="11" t="s">
        <v>411</v>
      </c>
      <c r="D11" s="15"/>
    </row>
    <row r="12">
      <c r="A12" s="13"/>
      <c r="B12" s="7" t="s">
        <v>561</v>
      </c>
      <c r="C12" s="11" t="s">
        <v>413</v>
      </c>
      <c r="D12" s="15"/>
    </row>
    <row r="13">
      <c r="A13" s="13"/>
      <c r="B13" s="7" t="s">
        <v>562</v>
      </c>
      <c r="C13" s="11" t="s">
        <v>425</v>
      </c>
      <c r="D13" s="15"/>
    </row>
    <row r="14">
      <c r="A14" s="7" t="s">
        <v>564</v>
      </c>
      <c r="B14" s="7" t="s">
        <v>558</v>
      </c>
      <c r="C14" s="11" t="s">
        <v>427</v>
      </c>
      <c r="D14" s="15"/>
    </row>
    <row r="15">
      <c r="A15" s="13"/>
      <c r="B15" s="7" t="s">
        <v>559</v>
      </c>
      <c r="C15" s="11" t="s">
        <v>429</v>
      </c>
      <c r="D15" s="15"/>
    </row>
    <row r="16">
      <c r="A16" s="13"/>
      <c r="B16" s="7" t="s">
        <v>560</v>
      </c>
      <c r="C16" s="11" t="s">
        <v>431</v>
      </c>
      <c r="D16" s="15"/>
    </row>
    <row r="17">
      <c r="A17" s="13"/>
      <c r="B17" s="7" t="s">
        <v>561</v>
      </c>
      <c r="C17" s="11" t="s">
        <v>433</v>
      </c>
      <c r="D17" s="15"/>
    </row>
    <row r="18">
      <c r="A18" s="13"/>
      <c r="B18" s="7" t="s">
        <v>562</v>
      </c>
      <c r="C18" s="11" t="s">
        <v>445</v>
      </c>
      <c r="D18" s="15"/>
    </row>
    <row r="19">
      <c r="A19" s="7" t="s">
        <v>565</v>
      </c>
      <c r="B19" s="7" t="s">
        <v>558</v>
      </c>
      <c r="C19" s="11" t="s">
        <v>447</v>
      </c>
      <c r="D19" s="15"/>
    </row>
    <row r="20">
      <c r="A20" s="13"/>
      <c r="B20" s="7" t="s">
        <v>559</v>
      </c>
      <c r="C20" s="11" t="s">
        <v>449</v>
      </c>
      <c r="D20" s="15"/>
    </row>
    <row r="21">
      <c r="A21" s="13"/>
      <c r="B21" s="7" t="s">
        <v>560</v>
      </c>
      <c r="C21" s="11" t="s">
        <v>566</v>
      </c>
      <c r="D21" s="15"/>
    </row>
    <row r="22">
      <c r="A22" s="13"/>
      <c r="B22" s="7" t="s">
        <v>561</v>
      </c>
      <c r="C22" s="11" t="s">
        <v>567</v>
      </c>
      <c r="D22" s="15"/>
    </row>
    <row r="23">
      <c r="A23" s="13"/>
      <c r="B23" s="7" t="s">
        <v>562</v>
      </c>
      <c r="C23" s="11" t="s">
        <v>451</v>
      </c>
      <c r="D23" s="15"/>
    </row>
    <row r="24">
      <c r="A24" s="7" t="s">
        <v>568</v>
      </c>
      <c r="B24" s="12" t="s">
        <v>568</v>
      </c>
      <c r="C24" s="11" t="s">
        <v>462</v>
      </c>
      <c r="D24" s="15"/>
    </row>
    <row r="25">
      <c r="A25" s="7" t="s">
        <v>569</v>
      </c>
      <c r="B25" s="12" t="s">
        <v>569</v>
      </c>
      <c r="C25" s="11" t="s">
        <v>570</v>
      </c>
      <c r="D25" s="15"/>
    </row>
    <row r="26">
      <c r="A26" s="7" t="s">
        <v>571</v>
      </c>
      <c r="B26" s="12" t="s">
        <v>571</v>
      </c>
      <c r="C26" s="11" t="s">
        <v>572</v>
      </c>
      <c r="D26" s="15"/>
    </row>
  </sheetData>
  <mergeCells>
    <mergeCell ref="A2:C3"/>
    <mergeCell ref="A24:B24"/>
    <mergeCell ref="A25:B25"/>
    <mergeCell ref="A26:B26"/>
  </mergeCells>
  <headerFooter/>
</worksheet>
</file>

<file path=xl/worksheets/sheet9.xml><?xml version="1.0" encoding="utf-8"?>
<worksheet xmlns:r="http://schemas.openxmlformats.org/officeDocument/2006/relationships" xmlns="http://schemas.openxmlformats.org/spreadsheetml/2006/main">
  <dimension ref="A1:D18"/>
  <sheetViews>
    <sheetView workbookViewId="0"/>
  </sheetViews>
  <sheetFormatPr defaultRowHeight="15"/>
  <cols>
    <col min="1" max="1" width="10" customWidth="1"/>
    <col min="2" max="2" width="50" customWidth="1"/>
    <col min="4" max="4" width="25" customWidth="1"/>
  </cols>
  <sheetData>
    <row r="1">
      <c r="A1" s="16" t="s">
        <v>520</v>
      </c>
      <c r="B1" s="0" t="s">
        <v>521</v>
      </c>
    </row>
    <row r="2">
      <c r="A2" s="3" t="s">
        <v>31</v>
      </c>
      <c r="B2" s="4" t="s">
        <v>31</v>
      </c>
      <c r="C2" s="5" t="s">
        <v>31</v>
      </c>
      <c r="D2" s="7" t="s">
        <v>608</v>
      </c>
    </row>
    <row r="3">
      <c r="A3" s="8" t="s">
        <v>31</v>
      </c>
      <c r="B3" s="9" t="s">
        <v>31</v>
      </c>
      <c r="C3" s="10" t="s">
        <v>31</v>
      </c>
      <c r="D3" s="11" t="s">
        <v>584</v>
      </c>
    </row>
    <row r="4">
      <c r="A4" s="7" t="s">
        <v>557</v>
      </c>
      <c r="B4" s="7" t="s">
        <v>592</v>
      </c>
      <c r="C4" s="11" t="s">
        <v>593</v>
      </c>
      <c r="D4" s="15"/>
    </row>
    <row r="5">
      <c r="A5" s="13"/>
      <c r="B5" s="7" t="s">
        <v>561</v>
      </c>
      <c r="C5" s="11" t="s">
        <v>594</v>
      </c>
      <c r="D5" s="15"/>
    </row>
    <row r="6">
      <c r="A6" s="13"/>
      <c r="B6" s="7" t="s">
        <v>562</v>
      </c>
      <c r="C6" s="11" t="s">
        <v>595</v>
      </c>
      <c r="D6" s="15"/>
    </row>
    <row r="7">
      <c r="A7" s="7" t="s">
        <v>563</v>
      </c>
      <c r="B7" s="7" t="s">
        <v>592</v>
      </c>
      <c r="C7" s="11" t="s">
        <v>596</v>
      </c>
      <c r="D7" s="15"/>
    </row>
    <row r="8">
      <c r="A8" s="13"/>
      <c r="B8" s="7" t="s">
        <v>561</v>
      </c>
      <c r="C8" s="11" t="s">
        <v>597</v>
      </c>
      <c r="D8" s="15"/>
    </row>
    <row r="9">
      <c r="A9" s="13"/>
      <c r="B9" s="7" t="s">
        <v>562</v>
      </c>
      <c r="C9" s="11" t="s">
        <v>598</v>
      </c>
      <c r="D9" s="15"/>
    </row>
    <row r="10">
      <c r="A10" s="7" t="s">
        <v>564</v>
      </c>
      <c r="B10" s="7" t="s">
        <v>592</v>
      </c>
      <c r="C10" s="11" t="s">
        <v>599</v>
      </c>
      <c r="D10" s="15"/>
    </row>
    <row r="11">
      <c r="A11" s="13"/>
      <c r="B11" s="7" t="s">
        <v>561</v>
      </c>
      <c r="C11" s="11" t="s">
        <v>600</v>
      </c>
      <c r="D11" s="15"/>
    </row>
    <row r="12">
      <c r="A12" s="13"/>
      <c r="B12" s="7" t="s">
        <v>562</v>
      </c>
      <c r="C12" s="11" t="s">
        <v>601</v>
      </c>
      <c r="D12" s="15"/>
    </row>
    <row r="13">
      <c r="A13" s="7" t="s">
        <v>565</v>
      </c>
      <c r="B13" s="7" t="s">
        <v>592</v>
      </c>
      <c r="C13" s="11" t="s">
        <v>602</v>
      </c>
      <c r="D13" s="15"/>
    </row>
    <row r="14">
      <c r="A14" s="13"/>
      <c r="B14" s="7" t="s">
        <v>561</v>
      </c>
      <c r="C14" s="11" t="s">
        <v>603</v>
      </c>
      <c r="D14" s="15"/>
    </row>
    <row r="15">
      <c r="A15" s="13"/>
      <c r="B15" s="7" t="s">
        <v>562</v>
      </c>
      <c r="C15" s="11" t="s">
        <v>604</v>
      </c>
      <c r="D15" s="15"/>
    </row>
    <row r="16">
      <c r="A16" s="7" t="s">
        <v>568</v>
      </c>
      <c r="B16" s="12" t="s">
        <v>568</v>
      </c>
      <c r="C16" s="11" t="s">
        <v>605</v>
      </c>
      <c r="D16" s="15"/>
    </row>
    <row r="17">
      <c r="A17" s="7" t="s">
        <v>569</v>
      </c>
      <c r="B17" s="12" t="s">
        <v>569</v>
      </c>
      <c r="C17" s="11" t="s">
        <v>606</v>
      </c>
      <c r="D17" s="14"/>
    </row>
    <row r="18">
      <c r="A18" s="7" t="s">
        <v>571</v>
      </c>
      <c r="B18" s="12" t="s">
        <v>571</v>
      </c>
      <c r="C18" s="11" t="s">
        <v>607</v>
      </c>
      <c r="D18" s="14"/>
    </row>
  </sheetData>
  <mergeCells>
    <mergeCell ref="A2:C3"/>
    <mergeCell ref="A16:B16"/>
    <mergeCell ref="A17:B17"/>
    <mergeCell ref="A18:B18"/>
  </mergeCells>
  <headerFooter/>
</worksheet>
</file>